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6150" activeTab="0"/>
  </bookViews>
  <sheets>
    <sheet name="norm inlg" sheetId="1" r:id="rId1"/>
    <sheet name="Setup" sheetId="2" r:id="rId2"/>
    <sheet name="norm ita" sheetId="3" r:id="rId3"/>
    <sheet name="loghi" sheetId="4" r:id="rId4"/>
  </sheets>
  <definedNames>
    <definedName name="action">'Setup'!$C$3:$C$16</definedName>
    <definedName name="azione">'Setup'!$C$2:$C$9</definedName>
    <definedName name="azioni">'Setup'!$C$2:$C$9</definedName>
    <definedName name="leg">'Setup'!#REF!</definedName>
    <definedName name="note">'Setup'!$D$2:$D$9</definedName>
    <definedName name="Notes">'Setup'!$D$3:$D$16</definedName>
    <definedName name="Prova">'Setup'!#REF!</definedName>
    <definedName name="race">'Setup'!#REF!</definedName>
    <definedName name="Regole">'Setup'!$B$2:$B$20</definedName>
    <definedName name="RR42_Foglio2__4" localSheetId="0">'norm inlg'!#REF!</definedName>
    <definedName name="RR42_Foglio2__8" localSheetId="0">'norm inlg'!#REF!</definedName>
    <definedName name="rule">'Setup'!#REF!</definedName>
    <definedName name="Rules">'Setup'!#REF!</definedName>
    <definedName name="sn470m">'Setup'!#REF!</definedName>
    <definedName name="sn470w">'Setup'!#REF!</definedName>
    <definedName name="sn49er">'Setup'!#REF!</definedName>
    <definedName name="snstar">'Setup'!#REF!</definedName>
  </definedNames>
  <calcPr fullCalcOnLoad="1"/>
</workbook>
</file>

<file path=xl/sharedStrings.xml><?xml version="1.0" encoding="utf-8"?>
<sst xmlns="http://schemas.openxmlformats.org/spreadsheetml/2006/main" count="101" uniqueCount="61">
  <si>
    <t>Action</t>
  </si>
  <si>
    <t>Leg</t>
  </si>
  <si>
    <t>DSQ</t>
  </si>
  <si>
    <t>DNE</t>
  </si>
  <si>
    <t>DNF</t>
  </si>
  <si>
    <t>-----</t>
  </si>
  <si>
    <t>42.2d-scull2</t>
  </si>
  <si>
    <t>42.2d-scull3</t>
  </si>
  <si>
    <t>RET</t>
  </si>
  <si>
    <t>3rd breach</t>
  </si>
  <si>
    <t xml:space="preserve">Sail # </t>
  </si>
  <si>
    <t>Race</t>
  </si>
  <si>
    <t>Rule/s</t>
  </si>
  <si>
    <t>2nd breach</t>
  </si>
  <si>
    <t>1st breach</t>
  </si>
  <si>
    <t>RRS 42 BREACHES - APPENDIX P PENALTIES</t>
  </si>
  <si>
    <t>2turns</t>
  </si>
  <si>
    <t>1turn</t>
  </si>
  <si>
    <t>42.2a-sheet</t>
  </si>
  <si>
    <t>42.2a-body</t>
  </si>
  <si>
    <t>42.2 b1</t>
  </si>
  <si>
    <t>none</t>
  </si>
  <si>
    <t>42.2b1-rock5</t>
  </si>
  <si>
    <t>incomp.</t>
  </si>
  <si>
    <t>42.2 b2</t>
  </si>
  <si>
    <t/>
  </si>
  <si>
    <t>42.2 b3</t>
  </si>
  <si>
    <t>RDG</t>
  </si>
  <si>
    <t>42.2b3-rock7</t>
  </si>
  <si>
    <t>42.2 c</t>
  </si>
  <si>
    <t>42.2 d</t>
  </si>
  <si>
    <t>42.2 e-tack</t>
  </si>
  <si>
    <t>42.2 e-gybe</t>
  </si>
  <si>
    <t>action</t>
  </si>
  <si>
    <t>42.1base2</t>
  </si>
  <si>
    <t>42.1base4</t>
  </si>
  <si>
    <t>Rules</t>
  </si>
  <si>
    <t>Notes</t>
  </si>
  <si>
    <t>DATE</t>
  </si>
  <si>
    <t>TIME</t>
  </si>
  <si>
    <t>score</t>
  </si>
  <si>
    <t>Gen rec</t>
  </si>
  <si>
    <t>Race ab</t>
  </si>
  <si>
    <t>Class:</t>
  </si>
  <si>
    <t>42.2b3-rock6</t>
  </si>
  <si>
    <t>42.2c-ooch2</t>
  </si>
  <si>
    <t>42.1base6</t>
  </si>
  <si>
    <t>42.2a-pmp8</t>
  </si>
  <si>
    <t>Classe:</t>
  </si>
  <si>
    <t>DATA</t>
  </si>
  <si>
    <t>ORA</t>
  </si>
  <si>
    <t>PENALITA' APPENDICE P PER INFRAZIONI ALLA REGOLA 42</t>
  </si>
  <si>
    <t>Prima infrazione</t>
  </si>
  <si>
    <t>seconda infrazione</t>
  </si>
  <si>
    <t>terza e successive</t>
  </si>
  <si>
    <t xml:space="preserve"># velico </t>
  </si>
  <si>
    <t>prova</t>
  </si>
  <si>
    <t>lato</t>
  </si>
  <si>
    <t>regola</t>
  </si>
  <si>
    <t>azione</t>
  </si>
  <si>
    <t>punt.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</si>
</sst>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F400]h:mm:ss\ AM/PM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u val="single"/>
      <sz val="14"/>
      <name val="Arial"/>
      <family val="2"/>
    </font>
    <font>
      <b/>
      <u val="single"/>
      <sz val="12"/>
      <name val="Arial"/>
      <family val="2"/>
    </font>
    <font>
      <b/>
      <sz val="2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b/>
      <u val="single"/>
      <sz val="14"/>
      <color indexed="49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u val="single"/>
      <sz val="14"/>
      <color theme="4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0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9" fillId="0" borderId="0">
      <alignment/>
      <protection/>
    </xf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49" fontId="0" fillId="0" borderId="0" xfId="0" applyNumberFormat="1" applyAlignment="1">
      <alignment/>
    </xf>
    <xf numFmtId="49" fontId="3" fillId="0" borderId="0" xfId="0" applyNumberFormat="1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6" fillId="0" borderId="16" xfId="0" applyFont="1" applyFill="1" applyBorder="1" applyAlignment="1">
      <alignment horizontal="center" wrapText="1"/>
    </xf>
    <xf numFmtId="49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4" fillId="33" borderId="2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0" xfId="0" applyFont="1" applyAlignment="1">
      <alignment horizontal="right"/>
    </xf>
    <xf numFmtId="0" fontId="1" fillId="34" borderId="21" xfId="48" applyFont="1" applyFill="1" applyBorder="1" applyAlignment="1">
      <alignment horizontal="center"/>
      <protection/>
    </xf>
    <xf numFmtId="0" fontId="1" fillId="0" borderId="22" xfId="48" applyFont="1" applyFill="1" applyBorder="1" applyAlignment="1">
      <alignment wrapText="1"/>
      <protection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 wrapText="1"/>
    </xf>
    <xf numFmtId="0" fontId="1" fillId="0" borderId="22" xfId="48" applyFont="1" applyFill="1" applyBorder="1" applyAlignment="1">
      <alignment wrapText="1"/>
      <protection/>
    </xf>
    <xf numFmtId="0" fontId="2" fillId="0" borderId="16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5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14" fontId="11" fillId="0" borderId="0" xfId="0" applyNumberFormat="1" applyFont="1" applyAlignment="1">
      <alignment horizontal="center" vertical="center"/>
    </xf>
    <xf numFmtId="172" fontId="11" fillId="0" borderId="0" xfId="0" applyNumberFormat="1" applyFont="1" applyAlignment="1">
      <alignment horizontal="center" vertical="center"/>
    </xf>
    <xf numFmtId="0" fontId="2" fillId="33" borderId="32" xfId="0" applyFont="1" applyFill="1" applyBorder="1" applyAlignment="1">
      <alignment horizontal="center" wrapText="1"/>
    </xf>
    <xf numFmtId="0" fontId="2" fillId="33" borderId="34" xfId="0" applyFont="1" applyFill="1" applyBorder="1" applyAlignment="1">
      <alignment horizontal="center" wrapText="1"/>
    </xf>
    <xf numFmtId="0" fontId="2" fillId="33" borderId="33" xfId="0" applyFont="1" applyFill="1" applyBorder="1" applyAlignment="1">
      <alignment horizont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_Setup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dxfs count="4"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7.png" /><Relationship Id="rId7" Type="http://schemas.openxmlformats.org/officeDocument/2006/relationships/image" Target="../media/image8.png" /><Relationship Id="rId8" Type="http://schemas.openxmlformats.org/officeDocument/2006/relationships/image" Target="../media/image9.png" /><Relationship Id="rId9" Type="http://schemas.openxmlformats.org/officeDocument/2006/relationships/image" Target="../media/image10.png" /><Relationship Id="rId10" Type="http://schemas.openxmlformats.org/officeDocument/2006/relationships/image" Target="../media/image11.png" /><Relationship Id="rId11" Type="http://schemas.openxmlformats.org/officeDocument/2006/relationships/image" Target="../media/image12.png" /><Relationship Id="rId1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581025</xdr:colOff>
      <xdr:row>5</xdr:row>
      <xdr:rowOff>19050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906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6</xdr:row>
      <xdr:rowOff>57150</xdr:rowOff>
    </xdr:from>
    <xdr:to>
      <xdr:col>1</xdr:col>
      <xdr:colOff>514350</xdr:colOff>
      <xdr:row>9</xdr:row>
      <xdr:rowOff>28575</xdr:rowOff>
    </xdr:to>
    <xdr:pic>
      <xdr:nvPicPr>
        <xdr:cNvPr id="2" name="Immagine 1" descr="File:Sailing laser.sv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1028700"/>
          <a:ext cx="10001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1</xdr:col>
      <xdr:colOff>552450</xdr:colOff>
      <xdr:row>14</xdr:row>
      <xdr:rowOff>85725</xdr:rowOff>
    </xdr:to>
    <xdr:pic>
      <xdr:nvPicPr>
        <xdr:cNvPr id="3" name="Immagine 3" descr="File:Finn black.sv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619250"/>
          <a:ext cx="11620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15</xdr:row>
      <xdr:rowOff>133350</xdr:rowOff>
    </xdr:from>
    <xdr:to>
      <xdr:col>1</xdr:col>
      <xdr:colOff>276225</xdr:colOff>
      <xdr:row>20</xdr:row>
      <xdr:rowOff>85725</xdr:rowOff>
    </xdr:to>
    <xdr:pic>
      <xdr:nvPicPr>
        <xdr:cNvPr id="4" name="Immagine 4" descr="420 black.sv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3825" y="2562225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104775</xdr:rowOff>
    </xdr:from>
    <xdr:to>
      <xdr:col>1</xdr:col>
      <xdr:colOff>457200</xdr:colOff>
      <xdr:row>27</xdr:row>
      <xdr:rowOff>114300</xdr:rowOff>
    </xdr:to>
    <xdr:pic>
      <xdr:nvPicPr>
        <xdr:cNvPr id="5" name="Immagin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3667125"/>
          <a:ext cx="10668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295275</xdr:colOff>
      <xdr:row>0</xdr:row>
      <xdr:rowOff>66675</xdr:rowOff>
    </xdr:from>
    <xdr:to>
      <xdr:col>4</xdr:col>
      <xdr:colOff>257175</xdr:colOff>
      <xdr:row>5</xdr:row>
      <xdr:rowOff>85725</xdr:rowOff>
    </xdr:to>
    <xdr:pic>
      <xdr:nvPicPr>
        <xdr:cNvPr id="6" name="Immagin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514475" y="66675"/>
          <a:ext cx="11811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381000</xdr:colOff>
      <xdr:row>7</xdr:row>
      <xdr:rowOff>28575</xdr:rowOff>
    </xdr:from>
    <xdr:to>
      <xdr:col>4</xdr:col>
      <xdr:colOff>171450</xdr:colOff>
      <xdr:row>11</xdr:row>
      <xdr:rowOff>76200</xdr:rowOff>
    </xdr:to>
    <xdr:pic>
      <xdr:nvPicPr>
        <xdr:cNvPr id="7" name="Immagin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600200" y="1162050"/>
          <a:ext cx="10096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11</xdr:row>
      <xdr:rowOff>152400</xdr:rowOff>
    </xdr:from>
    <xdr:to>
      <xdr:col>4</xdr:col>
      <xdr:colOff>190500</xdr:colOff>
      <xdr:row>18</xdr:row>
      <xdr:rowOff>152400</xdr:rowOff>
    </xdr:to>
    <xdr:pic>
      <xdr:nvPicPr>
        <xdr:cNvPr id="8" name="Immagin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333500" y="1933575"/>
          <a:ext cx="12954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304800</xdr:colOff>
      <xdr:row>21</xdr:row>
      <xdr:rowOff>47625</xdr:rowOff>
    </xdr:from>
    <xdr:to>
      <xdr:col>3</xdr:col>
      <xdr:colOff>266700</xdr:colOff>
      <xdr:row>24</xdr:row>
      <xdr:rowOff>133350</xdr:rowOff>
    </xdr:to>
    <xdr:pic>
      <xdr:nvPicPr>
        <xdr:cNvPr id="9" name="Immagine 9" descr="Optimist black.sv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524000" y="3448050"/>
          <a:ext cx="571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314325</xdr:colOff>
      <xdr:row>8</xdr:row>
      <xdr:rowOff>133350</xdr:rowOff>
    </xdr:from>
    <xdr:to>
      <xdr:col>6</xdr:col>
      <xdr:colOff>314325</xdr:colOff>
      <xdr:row>13</xdr:row>
      <xdr:rowOff>47625</xdr:rowOff>
    </xdr:to>
    <xdr:pic>
      <xdr:nvPicPr>
        <xdr:cNvPr id="10" name="Immagine 1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362325" y="1428750"/>
          <a:ext cx="6096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523875</xdr:colOff>
      <xdr:row>16</xdr:row>
      <xdr:rowOff>123825</xdr:rowOff>
    </xdr:from>
    <xdr:to>
      <xdr:col>6</xdr:col>
      <xdr:colOff>352425</xdr:colOff>
      <xdr:row>22</xdr:row>
      <xdr:rowOff>142875</xdr:rowOff>
    </xdr:to>
    <xdr:pic>
      <xdr:nvPicPr>
        <xdr:cNvPr id="11" name="Immagine 1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962275" y="2714625"/>
          <a:ext cx="10477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1</xdr:row>
      <xdr:rowOff>57150</xdr:rowOff>
    </xdr:from>
    <xdr:to>
      <xdr:col>7</xdr:col>
      <xdr:colOff>161925</xdr:colOff>
      <xdr:row>7</xdr:row>
      <xdr:rowOff>47625</xdr:rowOff>
    </xdr:to>
    <xdr:pic>
      <xdr:nvPicPr>
        <xdr:cNvPr id="12" name="Picture 1" descr="logi fiv nuovo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095625" y="219075"/>
          <a:ext cx="13335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96"/>
  <sheetViews>
    <sheetView tabSelected="1" zoomScalePageLayoutView="0" workbookViewId="0" topLeftCell="A1">
      <selection activeCell="A4" sqref="A4:U4"/>
    </sheetView>
  </sheetViews>
  <sheetFormatPr defaultColWidth="11.421875" defaultRowHeight="12.75"/>
  <cols>
    <col min="1" max="1" width="10.28125" style="0" bestFit="1" customWidth="1"/>
    <col min="2" max="3" width="6.28125" style="25" customWidth="1"/>
    <col min="4" max="4" width="11.7109375" style="0" bestFit="1" customWidth="1"/>
    <col min="5" max="5" width="7.57421875" style="6" bestFit="1" customWidth="1"/>
    <col min="6" max="6" width="9.00390625" style="6" customWidth="1"/>
    <col min="7" max="8" width="6.28125" style="25" customWidth="1"/>
    <col min="9" max="9" width="11.7109375" style="0" bestFit="1" customWidth="1"/>
    <col min="10" max="10" width="7.57421875" style="0" bestFit="1" customWidth="1"/>
    <col min="11" max="11" width="9.00390625" style="0" customWidth="1"/>
    <col min="12" max="13" width="6.28125" style="25" customWidth="1"/>
    <col min="14" max="14" width="11.7109375" style="0" bestFit="1" customWidth="1"/>
    <col min="15" max="15" width="7.57421875" style="0" bestFit="1" customWidth="1"/>
    <col min="16" max="16" width="8.8515625" style="0" customWidth="1"/>
    <col min="17" max="17" width="5.8515625" style="25" hidden="1" customWidth="1"/>
    <col min="18" max="18" width="4.8515625" style="25" hidden="1" customWidth="1"/>
    <col min="19" max="19" width="11.7109375" style="0" hidden="1" customWidth="1"/>
    <col min="20" max="20" width="8.00390625" style="0" hidden="1" customWidth="1"/>
    <col min="21" max="21" width="7.140625" style="0" hidden="1" customWidth="1"/>
  </cols>
  <sheetData>
    <row r="2" spans="1:21" ht="24.7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</row>
    <row r="3" spans="1:16" s="20" customFormat="1" ht="18">
      <c r="A3" s="48" t="s">
        <v>43</v>
      </c>
      <c r="B3" s="48"/>
      <c r="C3" s="49"/>
      <c r="D3" s="50"/>
      <c r="E3" s="50"/>
      <c r="F3" s="50"/>
      <c r="G3" s="24"/>
      <c r="H3" s="24"/>
      <c r="J3" s="21" t="s">
        <v>38</v>
      </c>
      <c r="K3" s="51"/>
      <c r="L3" s="51"/>
      <c r="M3" s="24"/>
      <c r="N3" s="21" t="s">
        <v>39</v>
      </c>
      <c r="O3" s="52"/>
      <c r="P3" s="52"/>
    </row>
    <row r="4" spans="1:21" ht="18">
      <c r="A4" s="45" t="s">
        <v>15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</row>
    <row r="5" ht="12.75" thickBot="1">
      <c r="W5" s="5"/>
    </row>
    <row r="6" spans="2:18" ht="13.5" customHeight="1" thickBot="1">
      <c r="B6" s="53" t="s">
        <v>14</v>
      </c>
      <c r="C6" s="54"/>
      <c r="D6" s="54"/>
      <c r="E6" s="54"/>
      <c r="F6" s="55"/>
      <c r="G6" s="53" t="s">
        <v>13</v>
      </c>
      <c r="H6" s="54"/>
      <c r="I6" s="54"/>
      <c r="J6" s="54"/>
      <c r="K6" s="55"/>
      <c r="L6" s="53" t="s">
        <v>9</v>
      </c>
      <c r="M6" s="54"/>
      <c r="N6" s="54"/>
      <c r="O6" s="54"/>
      <c r="P6" s="55"/>
      <c r="Q6"/>
      <c r="R6"/>
    </row>
    <row r="7" spans="1:18" ht="13.5" thickBot="1">
      <c r="A7" s="39" t="s">
        <v>10</v>
      </c>
      <c r="B7" s="40" t="s">
        <v>11</v>
      </c>
      <c r="C7" s="19" t="s">
        <v>1</v>
      </c>
      <c r="D7" s="19" t="s">
        <v>12</v>
      </c>
      <c r="E7" s="19" t="s">
        <v>0</v>
      </c>
      <c r="F7" s="41" t="s">
        <v>40</v>
      </c>
      <c r="G7" s="40" t="s">
        <v>11</v>
      </c>
      <c r="H7" s="19" t="s">
        <v>1</v>
      </c>
      <c r="I7" s="19" t="s">
        <v>12</v>
      </c>
      <c r="J7" s="19" t="s">
        <v>0</v>
      </c>
      <c r="K7" s="41" t="s">
        <v>40</v>
      </c>
      <c r="L7" s="40" t="s">
        <v>11</v>
      </c>
      <c r="M7" s="19" t="s">
        <v>1</v>
      </c>
      <c r="N7" s="19" t="s">
        <v>12</v>
      </c>
      <c r="O7" s="19" t="s">
        <v>0</v>
      </c>
      <c r="P7" s="41" t="s">
        <v>40</v>
      </c>
      <c r="Q7" s="14"/>
      <c r="R7"/>
    </row>
    <row r="8" spans="1:18" ht="12.75">
      <c r="A8" s="15"/>
      <c r="B8" s="38"/>
      <c r="C8" s="33"/>
      <c r="D8" s="16"/>
      <c r="E8" s="17"/>
      <c r="F8" s="18"/>
      <c r="G8" s="29"/>
      <c r="H8" s="33"/>
      <c r="I8" s="16"/>
      <c r="J8" s="17"/>
      <c r="K8" s="18"/>
      <c r="L8" s="29"/>
      <c r="M8" s="33"/>
      <c r="N8" s="16"/>
      <c r="O8" s="17" t="s">
        <v>23</v>
      </c>
      <c r="P8" s="18"/>
      <c r="Q8"/>
      <c r="R8"/>
    </row>
    <row r="9" spans="1:18" ht="12.75">
      <c r="A9" s="15"/>
      <c r="B9" s="36"/>
      <c r="C9" s="31"/>
      <c r="D9" s="2"/>
      <c r="E9" s="1"/>
      <c r="F9" s="12"/>
      <c r="G9" s="27"/>
      <c r="H9" s="31"/>
      <c r="I9" s="2"/>
      <c r="J9" s="1"/>
      <c r="K9" s="12"/>
      <c r="L9" s="27"/>
      <c r="M9" s="31"/>
      <c r="N9" s="2"/>
      <c r="O9" s="1"/>
      <c r="P9" s="12"/>
      <c r="Q9"/>
      <c r="R9"/>
    </row>
    <row r="10" spans="1:18" ht="12.75">
      <c r="A10" s="15"/>
      <c r="B10" s="36"/>
      <c r="C10" s="31"/>
      <c r="D10" s="2"/>
      <c r="E10" s="1"/>
      <c r="F10" s="12"/>
      <c r="G10" s="27"/>
      <c r="H10" s="31"/>
      <c r="I10" s="2"/>
      <c r="J10" s="1"/>
      <c r="K10" s="12"/>
      <c r="L10" s="27"/>
      <c r="M10" s="31"/>
      <c r="N10" s="2"/>
      <c r="O10" s="1"/>
      <c r="P10" s="12"/>
      <c r="Q10"/>
      <c r="R10"/>
    </row>
    <row r="11" spans="1:18" ht="12.75">
      <c r="A11" s="15"/>
      <c r="B11" s="36"/>
      <c r="C11" s="31"/>
      <c r="D11" s="2"/>
      <c r="E11" s="1"/>
      <c r="F11" s="12"/>
      <c r="G11" s="27"/>
      <c r="H11" s="31"/>
      <c r="I11" s="2"/>
      <c r="J11" s="1"/>
      <c r="K11" s="12"/>
      <c r="L11" s="27"/>
      <c r="M11" s="31"/>
      <c r="N11" s="2"/>
      <c r="O11" s="1"/>
      <c r="P11" s="12"/>
      <c r="Q11"/>
      <c r="R11"/>
    </row>
    <row r="12" spans="1:18" ht="12.75">
      <c r="A12" s="15"/>
      <c r="B12" s="36"/>
      <c r="C12" s="31"/>
      <c r="D12" s="2"/>
      <c r="E12" s="1"/>
      <c r="F12" s="12"/>
      <c r="G12" s="27"/>
      <c r="H12" s="31"/>
      <c r="I12" s="2"/>
      <c r="J12" s="1"/>
      <c r="K12" s="12"/>
      <c r="L12" s="27"/>
      <c r="M12" s="31"/>
      <c r="N12" s="2"/>
      <c r="O12" s="1"/>
      <c r="P12" s="12"/>
      <c r="Q12"/>
      <c r="R12"/>
    </row>
    <row r="13" spans="1:18" ht="12.75">
      <c r="A13" s="15"/>
      <c r="B13" s="36"/>
      <c r="C13" s="31"/>
      <c r="D13" s="2"/>
      <c r="E13" s="1"/>
      <c r="F13" s="12"/>
      <c r="G13" s="27"/>
      <c r="H13" s="31"/>
      <c r="I13" s="2"/>
      <c r="J13" s="1"/>
      <c r="K13" s="12"/>
      <c r="L13" s="27"/>
      <c r="M13" s="31"/>
      <c r="N13" s="2"/>
      <c r="O13" s="1"/>
      <c r="P13" s="12"/>
      <c r="Q13"/>
      <c r="R13"/>
    </row>
    <row r="14" spans="1:18" ht="12.75">
      <c r="A14" s="15"/>
      <c r="B14" s="36"/>
      <c r="C14" s="31"/>
      <c r="D14" s="2"/>
      <c r="E14" s="1"/>
      <c r="F14" s="12"/>
      <c r="G14" s="27"/>
      <c r="H14" s="31"/>
      <c r="I14" s="2"/>
      <c r="J14" s="1"/>
      <c r="K14" s="12"/>
      <c r="L14" s="27"/>
      <c r="M14" s="31"/>
      <c r="N14" s="2"/>
      <c r="O14" s="1"/>
      <c r="P14" s="12"/>
      <c r="Q14"/>
      <c r="R14"/>
    </row>
    <row r="15" spans="1:18" ht="12.75">
      <c r="A15" s="15"/>
      <c r="B15" s="36"/>
      <c r="C15" s="31"/>
      <c r="D15" s="2"/>
      <c r="E15" s="1"/>
      <c r="F15" s="12"/>
      <c r="G15" s="27"/>
      <c r="H15" s="31"/>
      <c r="I15" s="2"/>
      <c r="J15" s="1"/>
      <c r="K15" s="12"/>
      <c r="L15" s="27"/>
      <c r="M15" s="31"/>
      <c r="N15" s="2"/>
      <c r="O15" s="1"/>
      <c r="P15" s="12"/>
      <c r="Q15"/>
      <c r="R15"/>
    </row>
    <row r="16" spans="1:18" ht="12.75">
      <c r="A16" s="15"/>
      <c r="B16" s="36"/>
      <c r="C16" s="31"/>
      <c r="D16" s="2"/>
      <c r="E16" s="1"/>
      <c r="F16" s="12"/>
      <c r="G16" s="27"/>
      <c r="H16" s="31"/>
      <c r="I16" s="2"/>
      <c r="J16" s="1"/>
      <c r="K16" s="12"/>
      <c r="L16" s="27"/>
      <c r="M16" s="31"/>
      <c r="N16" s="2"/>
      <c r="O16" s="1"/>
      <c r="P16" s="12"/>
      <c r="Q16"/>
      <c r="R16"/>
    </row>
    <row r="17" spans="1:18" ht="12.75">
      <c r="A17" s="15"/>
      <c r="B17" s="36"/>
      <c r="C17" s="31"/>
      <c r="D17" s="2"/>
      <c r="E17" s="1"/>
      <c r="F17" s="12"/>
      <c r="G17" s="27"/>
      <c r="H17" s="31"/>
      <c r="I17" s="2"/>
      <c r="J17" s="1"/>
      <c r="K17" s="12"/>
      <c r="L17" s="27"/>
      <c r="M17" s="31"/>
      <c r="N17" s="2"/>
      <c r="O17" s="1"/>
      <c r="P17" s="12"/>
      <c r="Q17"/>
      <c r="R17"/>
    </row>
    <row r="18" spans="1:18" ht="12.75">
      <c r="A18" s="15"/>
      <c r="B18" s="36"/>
      <c r="C18" s="31"/>
      <c r="D18" s="2"/>
      <c r="E18" s="1"/>
      <c r="F18" s="12"/>
      <c r="G18" s="27"/>
      <c r="H18" s="31"/>
      <c r="I18" s="2"/>
      <c r="J18" s="1"/>
      <c r="K18" s="12"/>
      <c r="L18" s="27"/>
      <c r="M18" s="31"/>
      <c r="N18" s="2"/>
      <c r="O18" s="1"/>
      <c r="P18" s="12"/>
      <c r="Q18"/>
      <c r="R18"/>
    </row>
    <row r="19" spans="1:18" ht="12.75">
      <c r="A19" s="15"/>
      <c r="B19" s="36"/>
      <c r="C19" s="31"/>
      <c r="D19" s="2"/>
      <c r="E19" s="1"/>
      <c r="F19" s="12"/>
      <c r="G19" s="27"/>
      <c r="H19" s="31"/>
      <c r="I19" s="2"/>
      <c r="J19" s="1"/>
      <c r="K19" s="12"/>
      <c r="L19" s="27"/>
      <c r="M19" s="31"/>
      <c r="N19" s="2"/>
      <c r="O19" s="1"/>
      <c r="P19" s="12"/>
      <c r="Q19"/>
      <c r="R19"/>
    </row>
    <row r="20" spans="1:18" ht="12.75">
      <c r="A20" s="15"/>
      <c r="B20" s="36"/>
      <c r="C20" s="31"/>
      <c r="D20" s="2"/>
      <c r="E20" s="1"/>
      <c r="F20" s="12"/>
      <c r="G20" s="27"/>
      <c r="H20" s="31"/>
      <c r="I20" s="2"/>
      <c r="J20" s="1"/>
      <c r="K20" s="12"/>
      <c r="L20" s="27"/>
      <c r="M20" s="31"/>
      <c r="N20" s="2"/>
      <c r="O20" s="1"/>
      <c r="P20" s="12"/>
      <c r="Q20"/>
      <c r="R20"/>
    </row>
    <row r="21" spans="1:18" ht="12.75">
      <c r="A21" s="15"/>
      <c r="B21" s="36"/>
      <c r="C21" s="31"/>
      <c r="D21" s="2"/>
      <c r="E21" s="1"/>
      <c r="F21" s="12"/>
      <c r="G21" s="27"/>
      <c r="H21" s="31"/>
      <c r="I21" s="2"/>
      <c r="J21" s="1"/>
      <c r="K21" s="12"/>
      <c r="L21" s="27"/>
      <c r="M21" s="31"/>
      <c r="N21" s="2"/>
      <c r="O21" s="1"/>
      <c r="P21" s="12"/>
      <c r="Q21"/>
      <c r="R21"/>
    </row>
    <row r="22" spans="1:18" ht="12.75">
      <c r="A22" s="15"/>
      <c r="B22" s="36"/>
      <c r="C22" s="31"/>
      <c r="D22" s="2"/>
      <c r="E22" s="1"/>
      <c r="F22" s="12"/>
      <c r="G22" s="27"/>
      <c r="H22" s="31"/>
      <c r="I22" s="2"/>
      <c r="J22" s="1"/>
      <c r="K22" s="12"/>
      <c r="L22" s="27"/>
      <c r="M22" s="31"/>
      <c r="N22" s="2"/>
      <c r="O22" s="1"/>
      <c r="P22" s="12"/>
      <c r="Q22"/>
      <c r="R22"/>
    </row>
    <row r="23" spans="1:18" ht="12.75">
      <c r="A23" s="15"/>
      <c r="B23" s="36"/>
      <c r="C23" s="31"/>
      <c r="D23" s="2"/>
      <c r="E23" s="1"/>
      <c r="F23" s="12"/>
      <c r="G23" s="27"/>
      <c r="H23" s="31"/>
      <c r="I23" s="2"/>
      <c r="J23" s="1"/>
      <c r="K23" s="12"/>
      <c r="L23" s="27"/>
      <c r="M23" s="31"/>
      <c r="N23" s="2"/>
      <c r="O23" s="1"/>
      <c r="P23" s="12"/>
      <c r="Q23"/>
      <c r="R23"/>
    </row>
    <row r="24" spans="1:18" ht="12.75">
      <c r="A24" s="15"/>
      <c r="B24" s="36"/>
      <c r="C24" s="31"/>
      <c r="D24" s="2"/>
      <c r="E24" s="1"/>
      <c r="F24" s="12"/>
      <c r="G24" s="27"/>
      <c r="H24" s="31"/>
      <c r="I24" s="2"/>
      <c r="J24" s="1"/>
      <c r="K24" s="12"/>
      <c r="L24" s="27"/>
      <c r="M24" s="31"/>
      <c r="N24" s="2"/>
      <c r="O24" s="1"/>
      <c r="P24" s="12"/>
      <c r="Q24"/>
      <c r="R24"/>
    </row>
    <row r="25" spans="1:18" ht="12.75">
      <c r="A25" s="15"/>
      <c r="B25" s="36"/>
      <c r="C25" s="31"/>
      <c r="D25" s="2"/>
      <c r="E25" s="1"/>
      <c r="F25" s="12"/>
      <c r="G25" s="27"/>
      <c r="H25" s="31"/>
      <c r="I25" s="2"/>
      <c r="J25" s="1"/>
      <c r="K25" s="12"/>
      <c r="L25" s="27"/>
      <c r="M25" s="31"/>
      <c r="N25" s="2"/>
      <c r="O25" s="1"/>
      <c r="P25" s="12"/>
      <c r="Q25"/>
      <c r="R25"/>
    </row>
    <row r="26" spans="1:18" ht="12.75">
      <c r="A26" s="15"/>
      <c r="B26" s="36"/>
      <c r="C26" s="31"/>
      <c r="D26" s="2"/>
      <c r="E26" s="1"/>
      <c r="F26" s="12"/>
      <c r="G26" s="27"/>
      <c r="H26" s="31"/>
      <c r="I26" s="2"/>
      <c r="J26" s="1"/>
      <c r="K26" s="12"/>
      <c r="L26" s="27"/>
      <c r="M26" s="31"/>
      <c r="N26" s="2"/>
      <c r="O26" s="1"/>
      <c r="P26" s="12"/>
      <c r="Q26"/>
      <c r="R26"/>
    </row>
    <row r="27" spans="1:18" ht="12.75">
      <c r="A27" s="15"/>
      <c r="B27" s="36"/>
      <c r="C27" s="31"/>
      <c r="D27" s="2"/>
      <c r="E27" s="1"/>
      <c r="F27" s="12"/>
      <c r="G27" s="27"/>
      <c r="H27" s="31"/>
      <c r="I27" s="2"/>
      <c r="J27" s="1"/>
      <c r="K27" s="12"/>
      <c r="L27" s="27"/>
      <c r="M27" s="31"/>
      <c r="N27" s="2"/>
      <c r="O27" s="1"/>
      <c r="P27" s="12"/>
      <c r="Q27"/>
      <c r="R27"/>
    </row>
    <row r="28" spans="1:18" ht="12.75">
      <c r="A28" s="15"/>
      <c r="B28" s="36"/>
      <c r="C28" s="31"/>
      <c r="D28" s="2"/>
      <c r="E28" s="1"/>
      <c r="F28" s="12"/>
      <c r="G28" s="27"/>
      <c r="H28" s="31"/>
      <c r="I28" s="2"/>
      <c r="J28" s="1"/>
      <c r="K28" s="12"/>
      <c r="L28" s="27"/>
      <c r="M28" s="31"/>
      <c r="N28" s="2"/>
      <c r="O28" s="1"/>
      <c r="P28" s="12"/>
      <c r="Q28"/>
      <c r="R28"/>
    </row>
    <row r="29" spans="1:18" ht="12.75">
      <c r="A29" s="15"/>
      <c r="B29" s="36"/>
      <c r="C29" s="31"/>
      <c r="D29" s="2"/>
      <c r="E29" s="1"/>
      <c r="F29" s="12"/>
      <c r="G29" s="27"/>
      <c r="H29" s="31"/>
      <c r="I29" s="2"/>
      <c r="J29" s="1"/>
      <c r="K29" s="12"/>
      <c r="L29" s="27"/>
      <c r="M29" s="31"/>
      <c r="N29" s="2"/>
      <c r="O29" s="1"/>
      <c r="P29" s="12"/>
      <c r="Q29"/>
      <c r="R29"/>
    </row>
    <row r="30" spans="1:18" ht="12.75">
      <c r="A30" s="15"/>
      <c r="B30" s="36"/>
      <c r="C30" s="31"/>
      <c r="D30" s="2"/>
      <c r="E30" s="1"/>
      <c r="F30" s="12"/>
      <c r="G30" s="27"/>
      <c r="H30" s="31"/>
      <c r="I30" s="2"/>
      <c r="J30" s="1"/>
      <c r="K30" s="12"/>
      <c r="L30" s="27"/>
      <c r="M30" s="31"/>
      <c r="N30" s="2"/>
      <c r="O30" s="1"/>
      <c r="P30" s="12"/>
      <c r="Q30"/>
      <c r="R30"/>
    </row>
    <row r="31" spans="1:18" ht="12.75">
      <c r="A31" s="15"/>
      <c r="B31" s="36"/>
      <c r="C31" s="31"/>
      <c r="D31" s="2"/>
      <c r="E31" s="1"/>
      <c r="F31" s="12"/>
      <c r="G31" s="27"/>
      <c r="H31" s="31"/>
      <c r="I31" s="2"/>
      <c r="J31" s="1"/>
      <c r="K31" s="12"/>
      <c r="L31" s="27"/>
      <c r="M31" s="31"/>
      <c r="N31" s="2"/>
      <c r="O31" s="1"/>
      <c r="P31" s="12"/>
      <c r="Q31"/>
      <c r="R31"/>
    </row>
    <row r="32" spans="1:18" ht="12.75">
      <c r="A32" s="15"/>
      <c r="B32" s="36"/>
      <c r="C32" s="31"/>
      <c r="D32" s="2"/>
      <c r="E32" s="1"/>
      <c r="F32" s="12"/>
      <c r="G32" s="27"/>
      <c r="H32" s="31"/>
      <c r="I32" s="2"/>
      <c r="J32" s="1"/>
      <c r="K32" s="12"/>
      <c r="L32" s="27"/>
      <c r="M32" s="31"/>
      <c r="N32" s="2"/>
      <c r="O32" s="1"/>
      <c r="P32" s="12"/>
      <c r="Q32"/>
      <c r="R32"/>
    </row>
    <row r="33" spans="1:18" ht="12.75">
      <c r="A33" s="15"/>
      <c r="B33" s="36"/>
      <c r="C33" s="31"/>
      <c r="D33" s="2"/>
      <c r="E33" s="1"/>
      <c r="F33" s="12"/>
      <c r="G33" s="27"/>
      <c r="H33" s="31"/>
      <c r="I33" s="2"/>
      <c r="J33" s="1"/>
      <c r="K33" s="12"/>
      <c r="L33" s="27"/>
      <c r="M33" s="31"/>
      <c r="N33" s="2"/>
      <c r="O33" s="1"/>
      <c r="P33" s="12"/>
      <c r="Q33"/>
      <c r="R33"/>
    </row>
    <row r="34" spans="1:18" ht="12.75">
      <c r="A34" s="15"/>
      <c r="B34" s="36"/>
      <c r="C34" s="31"/>
      <c r="D34" s="2"/>
      <c r="E34" s="1"/>
      <c r="F34" s="12"/>
      <c r="G34" s="27"/>
      <c r="H34" s="31"/>
      <c r="I34" s="2"/>
      <c r="J34" s="1"/>
      <c r="K34" s="12"/>
      <c r="L34" s="27"/>
      <c r="M34" s="31"/>
      <c r="N34" s="2"/>
      <c r="O34" s="1"/>
      <c r="P34" s="12"/>
      <c r="Q34"/>
      <c r="R34"/>
    </row>
    <row r="35" spans="1:18" ht="13.5" thickBot="1">
      <c r="A35" s="15"/>
      <c r="B35" s="37"/>
      <c r="C35" s="32"/>
      <c r="D35" s="7"/>
      <c r="E35" s="8"/>
      <c r="F35" s="13"/>
      <c r="G35" s="28"/>
      <c r="H35" s="32"/>
      <c r="I35" s="7"/>
      <c r="J35" s="8"/>
      <c r="K35" s="13"/>
      <c r="L35" s="28"/>
      <c r="M35" s="32"/>
      <c r="N35" s="7"/>
      <c r="O35" s="8"/>
      <c r="P35" s="13"/>
      <c r="Q35"/>
      <c r="R35"/>
    </row>
    <row r="36" spans="1:23" ht="12.75">
      <c r="A36" s="15"/>
      <c r="B36" s="35"/>
      <c r="C36" s="30"/>
      <c r="D36" s="9"/>
      <c r="E36" s="10"/>
      <c r="F36" s="11"/>
      <c r="G36" s="26"/>
      <c r="H36" s="30"/>
      <c r="I36" s="9"/>
      <c r="J36" s="10"/>
      <c r="K36" s="11"/>
      <c r="L36" s="26"/>
      <c r="M36" s="30"/>
      <c r="N36" s="9"/>
      <c r="O36" s="10"/>
      <c r="P36" s="11"/>
      <c r="Q36" s="43">
        <f>IF(A36="","","WARNING! If you reach this line you must extend the Printing Area!!!")</f>
      </c>
      <c r="R36" s="44"/>
      <c r="S36" s="44"/>
      <c r="T36" s="44"/>
      <c r="U36" s="44"/>
      <c r="V36" s="44"/>
      <c r="W36" s="44"/>
    </row>
    <row r="37" spans="1:18" ht="12.75">
      <c r="A37" s="15"/>
      <c r="B37" s="36"/>
      <c r="C37" s="34"/>
      <c r="D37" s="2"/>
      <c r="E37" s="1"/>
      <c r="F37" s="12"/>
      <c r="G37" s="27"/>
      <c r="H37" s="31"/>
      <c r="I37" s="2"/>
      <c r="J37" s="1"/>
      <c r="K37" s="12"/>
      <c r="L37" s="27"/>
      <c r="M37" s="31"/>
      <c r="N37" s="2"/>
      <c r="O37" s="1"/>
      <c r="P37" s="12"/>
      <c r="Q37"/>
      <c r="R37"/>
    </row>
    <row r="38" spans="1:18" ht="12.75">
      <c r="A38" s="15"/>
      <c r="B38" s="36"/>
      <c r="C38" s="31"/>
      <c r="D38" s="2"/>
      <c r="E38" s="1"/>
      <c r="F38" s="12"/>
      <c r="G38" s="27"/>
      <c r="H38" s="31"/>
      <c r="I38" s="2"/>
      <c r="J38" s="1"/>
      <c r="K38" s="12"/>
      <c r="L38" s="27"/>
      <c r="M38" s="31"/>
      <c r="N38" s="2"/>
      <c r="O38" s="1"/>
      <c r="P38" s="12"/>
      <c r="Q38"/>
      <c r="R38"/>
    </row>
    <row r="39" spans="1:18" ht="12.75">
      <c r="A39" s="15"/>
      <c r="B39" s="36"/>
      <c r="C39" s="31"/>
      <c r="D39" s="2"/>
      <c r="E39" s="1"/>
      <c r="F39" s="12"/>
      <c r="G39" s="27"/>
      <c r="H39" s="31"/>
      <c r="I39" s="2"/>
      <c r="J39" s="1"/>
      <c r="K39" s="12"/>
      <c r="L39" s="27"/>
      <c r="M39" s="31"/>
      <c r="N39" s="2"/>
      <c r="O39" s="1"/>
      <c r="P39" s="12"/>
      <c r="Q39"/>
      <c r="R39"/>
    </row>
    <row r="40" spans="1:18" ht="12.75">
      <c r="A40" s="15"/>
      <c r="B40" s="36"/>
      <c r="C40" s="31"/>
      <c r="D40" s="2"/>
      <c r="E40" s="1"/>
      <c r="F40" s="12"/>
      <c r="G40" s="27"/>
      <c r="H40" s="31"/>
      <c r="I40" s="2"/>
      <c r="J40" s="1"/>
      <c r="K40" s="12"/>
      <c r="L40" s="27"/>
      <c r="M40" s="31"/>
      <c r="N40" s="2"/>
      <c r="O40" s="1"/>
      <c r="P40" s="12"/>
      <c r="Q40"/>
      <c r="R40"/>
    </row>
    <row r="41" spans="1:18" ht="12.75">
      <c r="A41" s="15"/>
      <c r="B41" s="36"/>
      <c r="C41" s="31"/>
      <c r="D41" s="2"/>
      <c r="E41" s="1"/>
      <c r="F41" s="12"/>
      <c r="G41" s="27"/>
      <c r="H41" s="31"/>
      <c r="I41" s="2"/>
      <c r="J41" s="1"/>
      <c r="K41" s="12"/>
      <c r="L41" s="27"/>
      <c r="M41" s="31"/>
      <c r="N41" s="2"/>
      <c r="O41" s="1"/>
      <c r="P41" s="12"/>
      <c r="Q41"/>
      <c r="R41"/>
    </row>
    <row r="42" spans="1:18" ht="12.75">
      <c r="A42" s="15"/>
      <c r="B42" s="36"/>
      <c r="C42" s="31"/>
      <c r="D42" s="2"/>
      <c r="E42" s="1"/>
      <c r="F42" s="12"/>
      <c r="G42" s="27"/>
      <c r="H42" s="31"/>
      <c r="I42" s="2"/>
      <c r="J42" s="1"/>
      <c r="K42" s="12"/>
      <c r="L42" s="27"/>
      <c r="M42" s="31"/>
      <c r="N42" s="2"/>
      <c r="O42" s="1"/>
      <c r="P42" s="12"/>
      <c r="Q42"/>
      <c r="R42"/>
    </row>
    <row r="43" spans="1:18" ht="12.75">
      <c r="A43" s="15"/>
      <c r="B43" s="36"/>
      <c r="C43" s="31"/>
      <c r="D43" s="2"/>
      <c r="E43" s="1"/>
      <c r="F43" s="12"/>
      <c r="G43" s="27"/>
      <c r="H43" s="31"/>
      <c r="I43" s="2"/>
      <c r="J43" s="1"/>
      <c r="K43" s="12"/>
      <c r="L43" s="27"/>
      <c r="M43" s="31"/>
      <c r="N43" s="2"/>
      <c r="O43" s="1"/>
      <c r="P43" s="12"/>
      <c r="Q43"/>
      <c r="R43"/>
    </row>
    <row r="44" spans="1:18" ht="12.75">
      <c r="A44" s="15"/>
      <c r="B44" s="36"/>
      <c r="C44" s="31"/>
      <c r="D44" s="2"/>
      <c r="E44" s="1"/>
      <c r="F44" s="12"/>
      <c r="G44" s="27"/>
      <c r="H44" s="31"/>
      <c r="I44" s="2"/>
      <c r="J44" s="1"/>
      <c r="K44" s="12"/>
      <c r="L44" s="27"/>
      <c r="M44" s="31"/>
      <c r="N44" s="2"/>
      <c r="O44" s="1"/>
      <c r="P44" s="12"/>
      <c r="Q44"/>
      <c r="R44"/>
    </row>
    <row r="45" spans="1:18" ht="12.75">
      <c r="A45" s="15"/>
      <c r="B45" s="36"/>
      <c r="C45" s="31"/>
      <c r="D45" s="2"/>
      <c r="E45" s="1"/>
      <c r="F45" s="12"/>
      <c r="G45" s="27"/>
      <c r="H45" s="31"/>
      <c r="I45" s="2"/>
      <c r="J45" s="1"/>
      <c r="K45" s="12"/>
      <c r="L45" s="27"/>
      <c r="M45" s="31"/>
      <c r="N45" s="2"/>
      <c r="O45" s="1"/>
      <c r="P45" s="12"/>
      <c r="Q45"/>
      <c r="R45"/>
    </row>
    <row r="46" spans="1:18" ht="12.75">
      <c r="A46" s="15"/>
      <c r="B46" s="36"/>
      <c r="C46" s="31"/>
      <c r="D46" s="2"/>
      <c r="E46" s="1"/>
      <c r="F46" s="12"/>
      <c r="G46" s="27"/>
      <c r="H46" s="31"/>
      <c r="I46" s="2"/>
      <c r="J46" s="1"/>
      <c r="K46" s="12"/>
      <c r="L46" s="27"/>
      <c r="M46" s="31"/>
      <c r="N46" s="2"/>
      <c r="O46" s="1"/>
      <c r="P46" s="12"/>
      <c r="Q46"/>
      <c r="R46"/>
    </row>
    <row r="47" spans="1:18" ht="12.75">
      <c r="A47" s="15"/>
      <c r="B47" s="36"/>
      <c r="C47" s="31"/>
      <c r="D47" s="2"/>
      <c r="E47" s="1"/>
      <c r="F47" s="12"/>
      <c r="G47" s="27"/>
      <c r="H47" s="31"/>
      <c r="I47" s="2"/>
      <c r="J47" s="1"/>
      <c r="K47" s="12"/>
      <c r="L47" s="27"/>
      <c r="M47" s="31"/>
      <c r="N47" s="2"/>
      <c r="O47" s="1"/>
      <c r="P47" s="12"/>
      <c r="Q47"/>
      <c r="R47"/>
    </row>
    <row r="48" spans="1:18" ht="12.75">
      <c r="A48" s="15"/>
      <c r="B48" s="36"/>
      <c r="C48" s="31"/>
      <c r="D48" s="2"/>
      <c r="E48" s="1"/>
      <c r="F48" s="12"/>
      <c r="G48" s="27"/>
      <c r="H48" s="31"/>
      <c r="I48" s="2"/>
      <c r="J48" s="1"/>
      <c r="K48" s="12"/>
      <c r="L48" s="27"/>
      <c r="M48" s="31"/>
      <c r="N48" s="2"/>
      <c r="O48" s="1"/>
      <c r="P48" s="12"/>
      <c r="Q48"/>
      <c r="R48"/>
    </row>
    <row r="49" spans="1:18" ht="12.75">
      <c r="A49" s="15"/>
      <c r="B49" s="36"/>
      <c r="C49" s="31"/>
      <c r="D49" s="2"/>
      <c r="E49" s="1"/>
      <c r="F49" s="12"/>
      <c r="G49" s="27"/>
      <c r="H49" s="31"/>
      <c r="I49" s="2"/>
      <c r="J49" s="1"/>
      <c r="K49" s="12"/>
      <c r="L49" s="27"/>
      <c r="M49" s="31"/>
      <c r="N49" s="2"/>
      <c r="O49" s="1"/>
      <c r="P49" s="12"/>
      <c r="Q49"/>
      <c r="R49"/>
    </row>
    <row r="50" spans="1:18" ht="12.75">
      <c r="A50" s="15"/>
      <c r="B50" s="36"/>
      <c r="C50" s="31"/>
      <c r="D50" s="2"/>
      <c r="E50" s="1"/>
      <c r="F50" s="12"/>
      <c r="G50" s="27"/>
      <c r="H50" s="31"/>
      <c r="I50" s="2"/>
      <c r="J50" s="1"/>
      <c r="K50" s="12"/>
      <c r="L50" s="27"/>
      <c r="M50" s="31"/>
      <c r="N50" s="2"/>
      <c r="O50" s="1"/>
      <c r="P50" s="12"/>
      <c r="Q50"/>
      <c r="R50"/>
    </row>
    <row r="51" spans="1:18" ht="12.75">
      <c r="A51" s="15"/>
      <c r="B51" s="36"/>
      <c r="C51" s="31"/>
      <c r="D51" s="2"/>
      <c r="E51" s="1"/>
      <c r="F51" s="12"/>
      <c r="G51" s="27"/>
      <c r="H51" s="31"/>
      <c r="I51" s="2"/>
      <c r="J51" s="1"/>
      <c r="K51" s="12"/>
      <c r="L51" s="27"/>
      <c r="M51" s="31"/>
      <c r="N51" s="2"/>
      <c r="O51" s="1"/>
      <c r="P51" s="12"/>
      <c r="Q51"/>
      <c r="R51"/>
    </row>
    <row r="52" spans="1:18" ht="12.75">
      <c r="A52" s="15"/>
      <c r="B52" s="36"/>
      <c r="C52" s="31"/>
      <c r="D52" s="2"/>
      <c r="E52" s="1"/>
      <c r="F52" s="12"/>
      <c r="G52" s="27"/>
      <c r="H52" s="31"/>
      <c r="I52" s="2"/>
      <c r="J52" s="1"/>
      <c r="K52" s="12"/>
      <c r="L52" s="27"/>
      <c r="M52" s="31"/>
      <c r="N52" s="2"/>
      <c r="O52" s="1"/>
      <c r="P52" s="12"/>
      <c r="Q52"/>
      <c r="R52"/>
    </row>
    <row r="53" spans="1:18" ht="12.75">
      <c r="A53" s="15"/>
      <c r="B53" s="36"/>
      <c r="C53" s="31"/>
      <c r="D53" s="2"/>
      <c r="E53" s="1"/>
      <c r="F53" s="12"/>
      <c r="G53" s="27"/>
      <c r="H53" s="31"/>
      <c r="I53" s="2"/>
      <c r="J53" s="1"/>
      <c r="K53" s="12"/>
      <c r="L53" s="27"/>
      <c r="M53" s="31"/>
      <c r="N53" s="2"/>
      <c r="O53" s="1"/>
      <c r="P53" s="12"/>
      <c r="Q53"/>
      <c r="R53"/>
    </row>
    <row r="54" spans="1:18" ht="12.75">
      <c r="A54" s="15"/>
      <c r="B54" s="36"/>
      <c r="C54" s="31"/>
      <c r="D54" s="2"/>
      <c r="E54" s="1"/>
      <c r="F54" s="12"/>
      <c r="G54" s="27"/>
      <c r="H54" s="31"/>
      <c r="I54" s="2"/>
      <c r="J54" s="1"/>
      <c r="K54" s="12"/>
      <c r="L54" s="27"/>
      <c r="M54" s="31"/>
      <c r="N54" s="2"/>
      <c r="O54" s="1"/>
      <c r="P54" s="12"/>
      <c r="Q54"/>
      <c r="R54"/>
    </row>
    <row r="55" spans="1:18" ht="12.75">
      <c r="A55" s="15"/>
      <c r="B55" s="36"/>
      <c r="C55" s="31"/>
      <c r="D55" s="2"/>
      <c r="E55" s="1"/>
      <c r="F55" s="12"/>
      <c r="G55" s="27"/>
      <c r="H55" s="31"/>
      <c r="I55" s="2"/>
      <c r="J55" s="1"/>
      <c r="K55" s="12"/>
      <c r="L55" s="27"/>
      <c r="M55" s="31"/>
      <c r="N55" s="2"/>
      <c r="O55" s="1"/>
      <c r="P55" s="12"/>
      <c r="Q55"/>
      <c r="R55"/>
    </row>
    <row r="56" spans="1:18" ht="12.75">
      <c r="A56" s="15"/>
      <c r="B56" s="36"/>
      <c r="C56" s="31"/>
      <c r="D56" s="2"/>
      <c r="E56" s="1"/>
      <c r="F56" s="12"/>
      <c r="G56" s="27"/>
      <c r="H56" s="31"/>
      <c r="I56" s="2"/>
      <c r="J56" s="1"/>
      <c r="K56" s="12"/>
      <c r="L56" s="27"/>
      <c r="M56" s="31"/>
      <c r="N56" s="2"/>
      <c r="O56" s="1"/>
      <c r="P56" s="12"/>
      <c r="Q56"/>
      <c r="R56"/>
    </row>
    <row r="57" spans="1:18" ht="12.75">
      <c r="A57" s="15"/>
      <c r="B57" s="36"/>
      <c r="C57" s="31"/>
      <c r="D57" s="2"/>
      <c r="E57" s="1"/>
      <c r="F57" s="12"/>
      <c r="G57" s="27"/>
      <c r="H57" s="31"/>
      <c r="I57" s="2"/>
      <c r="J57" s="1"/>
      <c r="K57" s="12"/>
      <c r="L57" s="27"/>
      <c r="M57" s="31"/>
      <c r="N57" s="2"/>
      <c r="O57" s="1"/>
      <c r="P57" s="12"/>
      <c r="Q57"/>
      <c r="R57"/>
    </row>
    <row r="58" spans="1:18" ht="12.75">
      <c r="A58" s="15"/>
      <c r="B58" s="36"/>
      <c r="C58" s="31"/>
      <c r="D58" s="2"/>
      <c r="E58" s="1"/>
      <c r="F58" s="12"/>
      <c r="G58" s="27"/>
      <c r="H58" s="31"/>
      <c r="I58" s="2"/>
      <c r="J58" s="1"/>
      <c r="K58" s="12"/>
      <c r="L58" s="27"/>
      <c r="M58" s="31"/>
      <c r="N58" s="2"/>
      <c r="O58" s="1"/>
      <c r="P58" s="12"/>
      <c r="Q58"/>
      <c r="R58"/>
    </row>
    <row r="59" spans="1:18" ht="12.75">
      <c r="A59" s="15"/>
      <c r="B59" s="36"/>
      <c r="C59" s="31"/>
      <c r="D59" s="2"/>
      <c r="E59" s="1"/>
      <c r="F59" s="12"/>
      <c r="G59" s="27"/>
      <c r="H59" s="31"/>
      <c r="I59" s="2"/>
      <c r="J59" s="1"/>
      <c r="K59" s="12"/>
      <c r="L59" s="27"/>
      <c r="M59" s="31"/>
      <c r="N59" s="2"/>
      <c r="O59" s="1"/>
      <c r="P59" s="12"/>
      <c r="Q59"/>
      <c r="R59"/>
    </row>
    <row r="60" spans="1:18" ht="12.75">
      <c r="A60" s="15"/>
      <c r="B60" s="36"/>
      <c r="C60" s="31"/>
      <c r="D60" s="2"/>
      <c r="E60" s="1"/>
      <c r="F60" s="12"/>
      <c r="G60" s="27"/>
      <c r="H60" s="31"/>
      <c r="I60" s="2"/>
      <c r="J60" s="1"/>
      <c r="K60" s="12"/>
      <c r="L60" s="27"/>
      <c r="M60" s="31"/>
      <c r="N60" s="2"/>
      <c r="O60" s="1"/>
      <c r="P60" s="12"/>
      <c r="Q60"/>
      <c r="R60"/>
    </row>
    <row r="61" spans="1:18" ht="12.75">
      <c r="A61" s="15"/>
      <c r="B61" s="36"/>
      <c r="C61" s="31"/>
      <c r="D61" s="2"/>
      <c r="E61" s="1"/>
      <c r="F61" s="12"/>
      <c r="G61" s="27"/>
      <c r="H61" s="31"/>
      <c r="I61" s="2"/>
      <c r="J61" s="1"/>
      <c r="K61" s="12"/>
      <c r="L61" s="27"/>
      <c r="M61" s="31"/>
      <c r="N61" s="2"/>
      <c r="O61" s="1"/>
      <c r="P61" s="12"/>
      <c r="Q61"/>
      <c r="R61"/>
    </row>
    <row r="62" spans="1:18" ht="12.75">
      <c r="A62" s="15"/>
      <c r="B62" s="36"/>
      <c r="C62" s="31"/>
      <c r="D62" s="2"/>
      <c r="E62" s="1"/>
      <c r="F62" s="12"/>
      <c r="G62" s="27"/>
      <c r="H62" s="31"/>
      <c r="I62" s="2"/>
      <c r="J62" s="1"/>
      <c r="K62" s="12"/>
      <c r="L62" s="27"/>
      <c r="M62" s="31"/>
      <c r="N62" s="2"/>
      <c r="O62" s="1"/>
      <c r="P62" s="12"/>
      <c r="Q62"/>
      <c r="R62"/>
    </row>
    <row r="63" spans="1:18" ht="12.75">
      <c r="A63" s="15"/>
      <c r="B63" s="36"/>
      <c r="C63" s="31"/>
      <c r="D63" s="2"/>
      <c r="E63" s="1"/>
      <c r="F63" s="12"/>
      <c r="G63" s="27"/>
      <c r="H63" s="31"/>
      <c r="I63" s="2"/>
      <c r="J63" s="1"/>
      <c r="K63" s="12"/>
      <c r="L63" s="27"/>
      <c r="M63" s="31"/>
      <c r="N63" s="2"/>
      <c r="O63" s="1"/>
      <c r="P63" s="12"/>
      <c r="Q63"/>
      <c r="R63"/>
    </row>
    <row r="64" spans="1:18" ht="12.75">
      <c r="A64" s="15"/>
      <c r="B64" s="36"/>
      <c r="C64" s="31"/>
      <c r="D64" s="2"/>
      <c r="E64" s="1"/>
      <c r="F64" s="12"/>
      <c r="G64" s="27"/>
      <c r="H64" s="31"/>
      <c r="I64" s="2"/>
      <c r="J64" s="1"/>
      <c r="K64" s="12"/>
      <c r="L64" s="27"/>
      <c r="M64" s="31"/>
      <c r="N64" s="2"/>
      <c r="O64" s="1"/>
      <c r="P64" s="12"/>
      <c r="Q64"/>
      <c r="R64"/>
    </row>
    <row r="65" spans="1:18" ht="12.75">
      <c r="A65" s="15"/>
      <c r="B65" s="36"/>
      <c r="C65" s="31"/>
      <c r="D65" s="2"/>
      <c r="E65" s="1"/>
      <c r="F65" s="12"/>
      <c r="G65" s="27"/>
      <c r="H65" s="31"/>
      <c r="I65" s="2"/>
      <c r="J65" s="1"/>
      <c r="K65" s="12"/>
      <c r="L65" s="27"/>
      <c r="M65" s="31"/>
      <c r="N65" s="2"/>
      <c r="O65" s="1"/>
      <c r="P65" s="12"/>
      <c r="Q65"/>
      <c r="R65"/>
    </row>
    <row r="66" spans="1:18" ht="12.75">
      <c r="A66" s="15"/>
      <c r="B66" s="36"/>
      <c r="C66" s="31"/>
      <c r="D66" s="2"/>
      <c r="E66" s="1"/>
      <c r="F66" s="12"/>
      <c r="G66" s="27"/>
      <c r="H66" s="31"/>
      <c r="I66" s="2"/>
      <c r="J66" s="1"/>
      <c r="K66" s="12"/>
      <c r="L66" s="27"/>
      <c r="M66" s="31"/>
      <c r="N66" s="2"/>
      <c r="O66" s="1"/>
      <c r="P66" s="12"/>
      <c r="Q66"/>
      <c r="R66"/>
    </row>
    <row r="67" spans="1:18" ht="12.75">
      <c r="A67" s="15"/>
      <c r="B67" s="36"/>
      <c r="C67" s="31"/>
      <c r="D67" s="2"/>
      <c r="E67" s="1"/>
      <c r="F67" s="12"/>
      <c r="G67" s="27"/>
      <c r="H67" s="31"/>
      <c r="I67" s="2"/>
      <c r="J67" s="1"/>
      <c r="K67" s="12"/>
      <c r="L67" s="27"/>
      <c r="M67" s="31"/>
      <c r="N67" s="2"/>
      <c r="O67" s="1"/>
      <c r="P67" s="12"/>
      <c r="Q67"/>
      <c r="R67"/>
    </row>
    <row r="68" spans="1:18" ht="12.75">
      <c r="A68" s="15"/>
      <c r="B68" s="36"/>
      <c r="C68" s="31"/>
      <c r="D68" s="2"/>
      <c r="E68" s="1"/>
      <c r="F68" s="12"/>
      <c r="G68" s="27"/>
      <c r="H68" s="31"/>
      <c r="I68" s="2"/>
      <c r="J68" s="1"/>
      <c r="K68" s="12"/>
      <c r="L68" s="27"/>
      <c r="M68" s="31"/>
      <c r="N68" s="2"/>
      <c r="O68" s="1"/>
      <c r="P68" s="12"/>
      <c r="Q68"/>
      <c r="R68"/>
    </row>
    <row r="69" spans="1:18" ht="12.75">
      <c r="A69" s="15"/>
      <c r="B69" s="38"/>
      <c r="C69" s="33"/>
      <c r="D69" s="16"/>
      <c r="E69" s="17"/>
      <c r="F69" s="18"/>
      <c r="G69" s="29"/>
      <c r="H69" s="33"/>
      <c r="I69" s="16"/>
      <c r="J69" s="17"/>
      <c r="K69" s="18"/>
      <c r="L69" s="29"/>
      <c r="M69" s="33"/>
      <c r="N69" s="16"/>
      <c r="O69" s="17"/>
      <c r="P69" s="18"/>
      <c r="Q69"/>
      <c r="R69"/>
    </row>
    <row r="70" spans="1:18" ht="12.75">
      <c r="A70" s="15"/>
      <c r="B70" s="36"/>
      <c r="C70" s="31"/>
      <c r="D70" s="2"/>
      <c r="E70" s="1"/>
      <c r="F70" s="12"/>
      <c r="G70" s="27"/>
      <c r="H70" s="31"/>
      <c r="I70" s="2"/>
      <c r="J70" s="1"/>
      <c r="K70" s="12"/>
      <c r="L70" s="27"/>
      <c r="M70" s="31"/>
      <c r="N70" s="2"/>
      <c r="O70" s="1"/>
      <c r="P70" s="12"/>
      <c r="Q70"/>
      <c r="R70"/>
    </row>
    <row r="71" spans="1:18" ht="12.75">
      <c r="A71" s="15"/>
      <c r="B71" s="36"/>
      <c r="C71" s="31"/>
      <c r="D71" s="2"/>
      <c r="E71" s="1"/>
      <c r="F71" s="12"/>
      <c r="G71" s="27"/>
      <c r="H71" s="31"/>
      <c r="I71" s="2"/>
      <c r="J71" s="1"/>
      <c r="K71" s="12"/>
      <c r="L71" s="27"/>
      <c r="M71" s="31"/>
      <c r="N71" s="2"/>
      <c r="O71" s="1"/>
      <c r="P71" s="12"/>
      <c r="Q71"/>
      <c r="R71"/>
    </row>
    <row r="72" spans="1:18" ht="12.75">
      <c r="A72" s="15"/>
      <c r="B72" s="36"/>
      <c r="C72" s="31"/>
      <c r="D72" s="2"/>
      <c r="E72" s="1"/>
      <c r="F72" s="12"/>
      <c r="G72" s="27"/>
      <c r="H72" s="31"/>
      <c r="I72" s="2"/>
      <c r="J72" s="1"/>
      <c r="K72" s="12"/>
      <c r="L72" s="27"/>
      <c r="M72" s="31"/>
      <c r="N72" s="2"/>
      <c r="O72" s="1"/>
      <c r="P72" s="12"/>
      <c r="Q72"/>
      <c r="R72"/>
    </row>
    <row r="73" spans="1:18" ht="12.75">
      <c r="A73" s="15"/>
      <c r="B73" s="36"/>
      <c r="C73" s="31"/>
      <c r="D73" s="2"/>
      <c r="E73" s="1"/>
      <c r="F73" s="12"/>
      <c r="G73" s="27"/>
      <c r="H73" s="31"/>
      <c r="I73" s="2"/>
      <c r="J73" s="1"/>
      <c r="K73" s="12"/>
      <c r="L73" s="27"/>
      <c r="M73" s="31"/>
      <c r="N73" s="2"/>
      <c r="O73" s="1"/>
      <c r="P73" s="12"/>
      <c r="Q73"/>
      <c r="R73"/>
    </row>
    <row r="74" spans="1:18" ht="12.75">
      <c r="A74" s="15"/>
      <c r="B74" s="36"/>
      <c r="C74" s="31"/>
      <c r="D74" s="2"/>
      <c r="E74" s="1"/>
      <c r="F74" s="12"/>
      <c r="G74" s="27"/>
      <c r="H74" s="31"/>
      <c r="I74" s="2"/>
      <c r="J74" s="1"/>
      <c r="K74" s="12"/>
      <c r="L74" s="27"/>
      <c r="M74" s="31"/>
      <c r="N74" s="2"/>
      <c r="O74" s="1"/>
      <c r="P74" s="12"/>
      <c r="Q74"/>
      <c r="R74"/>
    </row>
    <row r="75" spans="1:18" ht="12.75">
      <c r="A75" s="15"/>
      <c r="B75" s="36"/>
      <c r="C75" s="31"/>
      <c r="D75" s="2"/>
      <c r="E75" s="1"/>
      <c r="F75" s="12"/>
      <c r="G75" s="27"/>
      <c r="H75" s="31"/>
      <c r="I75" s="2"/>
      <c r="J75" s="1"/>
      <c r="K75" s="12"/>
      <c r="L75" s="27"/>
      <c r="M75" s="31"/>
      <c r="N75" s="2"/>
      <c r="O75" s="1"/>
      <c r="P75" s="12"/>
      <c r="Q75"/>
      <c r="R75"/>
    </row>
    <row r="76" spans="1:18" ht="12.75">
      <c r="A76" s="15"/>
      <c r="B76" s="36"/>
      <c r="C76" s="31"/>
      <c r="D76" s="2"/>
      <c r="E76" s="1"/>
      <c r="F76" s="12"/>
      <c r="G76" s="27"/>
      <c r="H76" s="31"/>
      <c r="I76" s="2"/>
      <c r="J76" s="1"/>
      <c r="K76" s="12"/>
      <c r="L76" s="27"/>
      <c r="M76" s="31"/>
      <c r="N76" s="2"/>
      <c r="O76" s="1"/>
      <c r="P76" s="12"/>
      <c r="Q76"/>
      <c r="R76"/>
    </row>
    <row r="77" spans="1:18" ht="12.75">
      <c r="A77" s="15"/>
      <c r="B77" s="36"/>
      <c r="C77" s="31"/>
      <c r="D77" s="2"/>
      <c r="E77" s="1"/>
      <c r="F77" s="12"/>
      <c r="G77" s="27"/>
      <c r="H77" s="31"/>
      <c r="I77" s="2"/>
      <c r="J77" s="1"/>
      <c r="K77" s="12"/>
      <c r="L77" s="27"/>
      <c r="M77" s="31"/>
      <c r="N77" s="2"/>
      <c r="O77" s="1"/>
      <c r="P77" s="12"/>
      <c r="Q77"/>
      <c r="R77"/>
    </row>
    <row r="78" spans="1:18" ht="12.75">
      <c r="A78" s="15"/>
      <c r="B78" s="36"/>
      <c r="C78" s="31"/>
      <c r="D78" s="2"/>
      <c r="E78" s="1"/>
      <c r="F78" s="12"/>
      <c r="G78" s="27"/>
      <c r="H78" s="31"/>
      <c r="I78" s="2"/>
      <c r="J78" s="1"/>
      <c r="K78" s="12"/>
      <c r="L78" s="27"/>
      <c r="M78" s="31"/>
      <c r="N78" s="2"/>
      <c r="O78" s="1"/>
      <c r="P78" s="12"/>
      <c r="Q78"/>
      <c r="R78"/>
    </row>
    <row r="79" spans="1:18" ht="12.75">
      <c r="A79" s="15"/>
      <c r="B79" s="36"/>
      <c r="C79" s="31"/>
      <c r="D79" s="2"/>
      <c r="E79" s="1"/>
      <c r="F79" s="12"/>
      <c r="G79" s="27"/>
      <c r="H79" s="31"/>
      <c r="I79" s="2"/>
      <c r="J79" s="1"/>
      <c r="K79" s="12"/>
      <c r="L79" s="27"/>
      <c r="M79" s="31"/>
      <c r="N79" s="2"/>
      <c r="O79" s="1"/>
      <c r="P79" s="12"/>
      <c r="Q79"/>
      <c r="R79"/>
    </row>
    <row r="80" spans="1:18" ht="12.75">
      <c r="A80" s="15"/>
      <c r="B80" s="36"/>
      <c r="C80" s="31"/>
      <c r="D80" s="2"/>
      <c r="E80" s="1"/>
      <c r="F80" s="12"/>
      <c r="G80" s="27"/>
      <c r="H80" s="31"/>
      <c r="I80" s="2"/>
      <c r="J80" s="1"/>
      <c r="K80" s="12"/>
      <c r="L80" s="27"/>
      <c r="M80" s="31"/>
      <c r="N80" s="2"/>
      <c r="O80" s="1"/>
      <c r="P80" s="12"/>
      <c r="Q80"/>
      <c r="R80"/>
    </row>
    <row r="81" spans="1:18" ht="12.75">
      <c r="A81" s="15"/>
      <c r="B81" s="36"/>
      <c r="C81" s="31"/>
      <c r="D81" s="2"/>
      <c r="E81" s="1"/>
      <c r="F81" s="12"/>
      <c r="G81" s="27"/>
      <c r="H81" s="31"/>
      <c r="I81" s="2"/>
      <c r="J81" s="1"/>
      <c r="K81" s="12"/>
      <c r="L81" s="27"/>
      <c r="M81" s="31"/>
      <c r="N81" s="2"/>
      <c r="O81" s="1"/>
      <c r="P81" s="12"/>
      <c r="Q81"/>
      <c r="R81"/>
    </row>
    <row r="82" spans="1:18" ht="12.75">
      <c r="A82" s="15"/>
      <c r="B82" s="36"/>
      <c r="C82" s="31"/>
      <c r="D82" s="2"/>
      <c r="E82" s="1"/>
      <c r="F82" s="12"/>
      <c r="G82" s="27"/>
      <c r="H82" s="31"/>
      <c r="I82" s="2"/>
      <c r="J82" s="1"/>
      <c r="K82" s="12"/>
      <c r="L82" s="27"/>
      <c r="M82" s="31"/>
      <c r="N82" s="2"/>
      <c r="O82" s="1"/>
      <c r="P82" s="12"/>
      <c r="Q82"/>
      <c r="R82"/>
    </row>
    <row r="83" spans="1:18" ht="12.75">
      <c r="A83" s="15"/>
      <c r="B83" s="36"/>
      <c r="C83" s="31"/>
      <c r="D83" s="2"/>
      <c r="E83" s="1"/>
      <c r="F83" s="12"/>
      <c r="G83" s="27"/>
      <c r="H83" s="31"/>
      <c r="I83" s="2"/>
      <c r="J83" s="1"/>
      <c r="K83" s="12"/>
      <c r="L83" s="27"/>
      <c r="M83" s="31"/>
      <c r="N83" s="2"/>
      <c r="O83" s="1"/>
      <c r="P83" s="12"/>
      <c r="Q83"/>
      <c r="R83"/>
    </row>
    <row r="84" spans="1:18" ht="12.75">
      <c r="A84" s="15"/>
      <c r="B84" s="36"/>
      <c r="C84" s="31"/>
      <c r="D84" s="2"/>
      <c r="E84" s="1"/>
      <c r="F84" s="12"/>
      <c r="G84" s="27"/>
      <c r="H84" s="31"/>
      <c r="I84" s="2"/>
      <c r="J84" s="1"/>
      <c r="K84" s="12"/>
      <c r="L84" s="27"/>
      <c r="M84" s="31"/>
      <c r="N84" s="2"/>
      <c r="O84" s="1"/>
      <c r="P84" s="12"/>
      <c r="Q84"/>
      <c r="R84"/>
    </row>
    <row r="85" spans="1:18" ht="12.75">
      <c r="A85" s="15"/>
      <c r="B85" s="36"/>
      <c r="C85" s="31"/>
      <c r="D85" s="2"/>
      <c r="E85" s="1"/>
      <c r="F85" s="12"/>
      <c r="G85" s="27"/>
      <c r="H85" s="31"/>
      <c r="I85" s="2"/>
      <c r="J85" s="1"/>
      <c r="K85" s="12"/>
      <c r="L85" s="27"/>
      <c r="M85" s="31"/>
      <c r="N85" s="2"/>
      <c r="O85" s="1"/>
      <c r="P85" s="12"/>
      <c r="Q85"/>
      <c r="R85"/>
    </row>
    <row r="86" spans="1:18" ht="12.75">
      <c r="A86" s="15"/>
      <c r="B86" s="36"/>
      <c r="C86" s="31"/>
      <c r="D86" s="2"/>
      <c r="E86" s="1"/>
      <c r="F86" s="12"/>
      <c r="G86" s="27"/>
      <c r="H86" s="31"/>
      <c r="I86" s="2"/>
      <c r="J86" s="1"/>
      <c r="K86" s="12"/>
      <c r="L86" s="27"/>
      <c r="M86" s="31"/>
      <c r="N86" s="2"/>
      <c r="O86" s="1"/>
      <c r="P86" s="12"/>
      <c r="Q86"/>
      <c r="R86"/>
    </row>
    <row r="87" spans="1:18" ht="12.75">
      <c r="A87" s="15"/>
      <c r="B87" s="36"/>
      <c r="C87" s="31"/>
      <c r="D87" s="2"/>
      <c r="E87" s="1"/>
      <c r="F87" s="12"/>
      <c r="G87" s="27"/>
      <c r="H87" s="31"/>
      <c r="I87" s="2"/>
      <c r="J87" s="1"/>
      <c r="K87" s="12"/>
      <c r="L87" s="27"/>
      <c r="M87" s="31"/>
      <c r="N87" s="2"/>
      <c r="O87" s="1"/>
      <c r="P87" s="12"/>
      <c r="Q87"/>
      <c r="R87"/>
    </row>
    <row r="88" spans="1:18" ht="12.75">
      <c r="A88" s="15"/>
      <c r="B88" s="36"/>
      <c r="C88" s="31"/>
      <c r="D88" s="2"/>
      <c r="E88" s="1"/>
      <c r="F88" s="12"/>
      <c r="G88" s="27"/>
      <c r="H88" s="31"/>
      <c r="I88" s="2"/>
      <c r="J88" s="1"/>
      <c r="K88" s="12"/>
      <c r="L88" s="27"/>
      <c r="M88" s="31"/>
      <c r="N88" s="2"/>
      <c r="O88" s="1"/>
      <c r="P88" s="12"/>
      <c r="Q88"/>
      <c r="R88"/>
    </row>
    <row r="89" spans="1:18" ht="12.75">
      <c r="A89" s="15"/>
      <c r="B89" s="36"/>
      <c r="C89" s="31"/>
      <c r="D89" s="2"/>
      <c r="E89" s="1"/>
      <c r="F89" s="12"/>
      <c r="G89" s="27"/>
      <c r="H89" s="31"/>
      <c r="I89" s="2"/>
      <c r="J89" s="1"/>
      <c r="K89" s="12"/>
      <c r="L89" s="27"/>
      <c r="M89" s="31"/>
      <c r="N89" s="2"/>
      <c r="O89" s="1"/>
      <c r="P89" s="12"/>
      <c r="Q89"/>
      <c r="R89"/>
    </row>
    <row r="90" spans="1:18" ht="12.75">
      <c r="A90" s="15"/>
      <c r="B90" s="36"/>
      <c r="C90" s="31"/>
      <c r="D90" s="2"/>
      <c r="E90" s="1"/>
      <c r="F90" s="12"/>
      <c r="G90" s="27"/>
      <c r="H90" s="31"/>
      <c r="I90" s="2"/>
      <c r="J90" s="1"/>
      <c r="K90" s="12"/>
      <c r="L90" s="27"/>
      <c r="M90" s="31"/>
      <c r="N90" s="2"/>
      <c r="O90" s="1"/>
      <c r="P90" s="12"/>
      <c r="Q90"/>
      <c r="R90"/>
    </row>
    <row r="91" spans="1:18" ht="12.75">
      <c r="A91" s="15"/>
      <c r="B91" s="36"/>
      <c r="C91" s="31"/>
      <c r="D91" s="2"/>
      <c r="E91" s="1"/>
      <c r="F91" s="12"/>
      <c r="G91" s="27"/>
      <c r="H91" s="31"/>
      <c r="I91" s="2"/>
      <c r="J91" s="1"/>
      <c r="K91" s="12"/>
      <c r="L91" s="27"/>
      <c r="M91" s="31"/>
      <c r="N91" s="2"/>
      <c r="O91" s="1"/>
      <c r="P91" s="12"/>
      <c r="Q91"/>
      <c r="R91"/>
    </row>
    <row r="92" spans="1:18" ht="12.75">
      <c r="A92" s="15"/>
      <c r="B92" s="36"/>
      <c r="C92" s="31"/>
      <c r="D92" s="2"/>
      <c r="E92" s="1"/>
      <c r="F92" s="12"/>
      <c r="G92" s="27"/>
      <c r="H92" s="31"/>
      <c r="I92" s="2"/>
      <c r="J92" s="1"/>
      <c r="K92" s="12"/>
      <c r="L92" s="27"/>
      <c r="M92" s="31"/>
      <c r="N92" s="2"/>
      <c r="O92" s="1"/>
      <c r="P92" s="12"/>
      <c r="Q92"/>
      <c r="R92"/>
    </row>
    <row r="93" spans="1:18" ht="12.75">
      <c r="A93" s="15"/>
      <c r="B93" s="36"/>
      <c r="C93" s="31"/>
      <c r="D93" s="2"/>
      <c r="E93" s="1"/>
      <c r="F93" s="12"/>
      <c r="G93" s="27"/>
      <c r="H93" s="31"/>
      <c r="I93" s="2"/>
      <c r="J93" s="1"/>
      <c r="K93" s="12"/>
      <c r="L93" s="27"/>
      <c r="M93" s="31"/>
      <c r="N93" s="2"/>
      <c r="O93" s="1"/>
      <c r="P93" s="12"/>
      <c r="Q93"/>
      <c r="R93"/>
    </row>
    <row r="94" spans="1:18" ht="12.75">
      <c r="A94" s="15"/>
      <c r="B94" s="36"/>
      <c r="C94" s="31"/>
      <c r="D94" s="2"/>
      <c r="E94" s="1"/>
      <c r="F94" s="12"/>
      <c r="G94" s="27"/>
      <c r="H94" s="31"/>
      <c r="I94" s="2"/>
      <c r="J94" s="1"/>
      <c r="K94" s="12"/>
      <c r="L94" s="27"/>
      <c r="M94" s="31"/>
      <c r="N94" s="2"/>
      <c r="O94" s="1"/>
      <c r="P94" s="12"/>
      <c r="Q94"/>
      <c r="R94"/>
    </row>
    <row r="95" spans="1:18" ht="12.75">
      <c r="A95" s="15"/>
      <c r="B95" s="36"/>
      <c r="C95" s="31"/>
      <c r="D95" s="2"/>
      <c r="E95" s="1"/>
      <c r="F95" s="12"/>
      <c r="G95" s="27"/>
      <c r="H95" s="31"/>
      <c r="I95" s="2"/>
      <c r="J95" s="1"/>
      <c r="K95" s="12"/>
      <c r="L95" s="27"/>
      <c r="M95" s="31"/>
      <c r="N95" s="2"/>
      <c r="O95" s="1"/>
      <c r="P95" s="12"/>
      <c r="Q95"/>
      <c r="R95"/>
    </row>
    <row r="96" spans="1:18" ht="13.5" thickBot="1">
      <c r="A96" s="15"/>
      <c r="B96" s="37"/>
      <c r="C96" s="32"/>
      <c r="D96" s="7"/>
      <c r="E96" s="8"/>
      <c r="F96" s="13"/>
      <c r="G96" s="28"/>
      <c r="H96" s="32"/>
      <c r="I96" s="7"/>
      <c r="J96" s="8"/>
      <c r="K96" s="13"/>
      <c r="L96" s="28"/>
      <c r="M96" s="32"/>
      <c r="N96" s="7"/>
      <c r="O96" s="8"/>
      <c r="P96" s="13"/>
      <c r="Q96"/>
      <c r="R96"/>
    </row>
  </sheetData>
  <sheetProtection/>
  <mergeCells count="10">
    <mergeCell ref="Q36:W36"/>
    <mergeCell ref="A4:U4"/>
    <mergeCell ref="A2:U2"/>
    <mergeCell ref="A3:B3"/>
    <mergeCell ref="C3:F3"/>
    <mergeCell ref="K3:L3"/>
    <mergeCell ref="O3:P3"/>
    <mergeCell ref="B6:F6"/>
    <mergeCell ref="G6:K6"/>
    <mergeCell ref="L6:P6"/>
  </mergeCells>
  <conditionalFormatting sqref="A97:A453">
    <cfRule type="expression" priority="1" dxfId="0" stopIfTrue="1">
      <formula>'norm inlg'!#REF!&gt;1</formula>
    </cfRule>
  </conditionalFormatting>
  <conditionalFormatting sqref="A8:A96">
    <cfRule type="expression" priority="2" dxfId="0" stopIfTrue="1">
      <formula>COUNTIF(A$8:A$453,A8)&gt;1</formula>
    </cfRule>
  </conditionalFormatting>
  <dataValidations count="4">
    <dataValidation type="list" allowBlank="1" showInputMessage="1" showErrorMessage="1" sqref="F8:F96 K8:K96 P8:P96">
      <formula1>note</formula1>
    </dataValidation>
    <dataValidation type="list" allowBlank="1" showInputMessage="1" showErrorMessage="1" sqref="E8:E96 J8:J96 O8:O96">
      <formula1>azione</formula1>
    </dataValidation>
    <dataValidation type="list" allowBlank="1" showInputMessage="1" showErrorMessage="1" sqref="D8:D96 I8:I96 N8:N96">
      <formula1>Regole</formula1>
    </dataValidation>
    <dataValidation type="list" allowBlank="1" showInputMessage="1" showErrorMessage="1" sqref="A8:A96">
      <formula1>sn470m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7" sqref="D7"/>
    </sheetView>
  </sheetViews>
  <sheetFormatPr defaultColWidth="11.421875" defaultRowHeight="12.75"/>
  <cols>
    <col min="1" max="1" width="9.140625" style="0" customWidth="1"/>
    <col min="2" max="2" width="12.140625" style="0" bestFit="1" customWidth="1"/>
    <col min="3" max="3" width="8.140625" style="0" bestFit="1" customWidth="1"/>
    <col min="4" max="6" width="11.421875" style="0" customWidth="1"/>
  </cols>
  <sheetData>
    <row r="1" spans="2:4" ht="14.25">
      <c r="B1" s="22" t="s">
        <v>36</v>
      </c>
      <c r="C1" s="22" t="s">
        <v>33</v>
      </c>
      <c r="D1" s="22" t="s">
        <v>37</v>
      </c>
    </row>
    <row r="2" spans="1:4" ht="14.25">
      <c r="A2" s="3"/>
      <c r="B2" s="23" t="s">
        <v>34</v>
      </c>
      <c r="C2" s="23" t="s">
        <v>16</v>
      </c>
      <c r="D2" s="23" t="s">
        <v>5</v>
      </c>
    </row>
    <row r="3" spans="1:4" ht="14.25">
      <c r="A3" s="3"/>
      <c r="B3" s="23" t="s">
        <v>35</v>
      </c>
      <c r="C3" s="23" t="s">
        <v>17</v>
      </c>
      <c r="D3" s="23" t="s">
        <v>4</v>
      </c>
    </row>
    <row r="4" spans="1:4" ht="14.25">
      <c r="A4" s="3"/>
      <c r="B4" s="42" t="s">
        <v>46</v>
      </c>
      <c r="C4" s="23" t="s">
        <v>23</v>
      </c>
      <c r="D4" s="23" t="s">
        <v>2</v>
      </c>
    </row>
    <row r="5" spans="1:4" ht="14.25">
      <c r="A5" s="3"/>
      <c r="B5" s="23" t="s">
        <v>18</v>
      </c>
      <c r="C5" s="23" t="s">
        <v>8</v>
      </c>
      <c r="D5" s="23" t="s">
        <v>3</v>
      </c>
    </row>
    <row r="6" spans="1:4" ht="14.25">
      <c r="A6" s="3"/>
      <c r="B6" s="23" t="s">
        <v>19</v>
      </c>
      <c r="C6" s="42" t="s">
        <v>21</v>
      </c>
      <c r="D6" s="23" t="s">
        <v>27</v>
      </c>
    </row>
    <row r="7" spans="1:4" ht="14.25">
      <c r="A7" s="3"/>
      <c r="B7" s="42" t="s">
        <v>47</v>
      </c>
      <c r="C7" s="42"/>
      <c r="D7" s="42" t="s">
        <v>8</v>
      </c>
    </row>
    <row r="8" spans="1:4" ht="14.25">
      <c r="A8" s="3"/>
      <c r="B8" s="23" t="s">
        <v>20</v>
      </c>
      <c r="C8" s="23"/>
      <c r="D8" s="23" t="s">
        <v>41</v>
      </c>
    </row>
    <row r="9" spans="1:4" ht="14.25">
      <c r="A9" s="3"/>
      <c r="B9" s="23" t="s">
        <v>22</v>
      </c>
      <c r="C9" s="23"/>
      <c r="D9" s="23" t="s">
        <v>42</v>
      </c>
    </row>
    <row r="10" spans="1:3" ht="14.25">
      <c r="A10" s="3"/>
      <c r="B10" s="23" t="s">
        <v>24</v>
      </c>
      <c r="C10" s="23" t="s">
        <v>25</v>
      </c>
    </row>
    <row r="11" spans="1:3" ht="14.25">
      <c r="A11" s="3"/>
      <c r="B11" s="23" t="s">
        <v>26</v>
      </c>
      <c r="C11" s="23" t="s">
        <v>25</v>
      </c>
    </row>
    <row r="12" spans="1:4" ht="14.25">
      <c r="A12" s="3"/>
      <c r="B12" s="42" t="s">
        <v>44</v>
      </c>
      <c r="C12" s="23"/>
      <c r="D12" s="23"/>
    </row>
    <row r="13" spans="1:4" ht="14.25">
      <c r="A13" s="3"/>
      <c r="B13" s="23" t="s">
        <v>28</v>
      </c>
      <c r="C13" s="23" t="s">
        <v>25</v>
      </c>
      <c r="D13" s="23" t="s">
        <v>25</v>
      </c>
    </row>
    <row r="14" spans="1:4" ht="14.25">
      <c r="A14" s="3"/>
      <c r="B14" s="23" t="s">
        <v>29</v>
      </c>
      <c r="C14" s="23" t="s">
        <v>25</v>
      </c>
      <c r="D14" s="23" t="s">
        <v>25</v>
      </c>
    </row>
    <row r="15" spans="1:4" ht="14.25">
      <c r="A15" s="3"/>
      <c r="B15" s="42" t="s">
        <v>45</v>
      </c>
      <c r="C15" s="23"/>
      <c r="D15" s="23"/>
    </row>
    <row r="16" spans="1:4" ht="14.25">
      <c r="A16" s="3"/>
      <c r="B16" s="23" t="s">
        <v>30</v>
      </c>
      <c r="C16" s="23" t="s">
        <v>25</v>
      </c>
      <c r="D16" s="23" t="s">
        <v>25</v>
      </c>
    </row>
    <row r="17" spans="1:4" ht="14.25">
      <c r="A17" s="3"/>
      <c r="B17" s="23" t="s">
        <v>6</v>
      </c>
      <c r="C17" s="23" t="s">
        <v>25</v>
      </c>
      <c r="D17" s="23" t="s">
        <v>25</v>
      </c>
    </row>
    <row r="18" spans="1:4" ht="14.25">
      <c r="A18" s="3"/>
      <c r="B18" s="23" t="s">
        <v>7</v>
      </c>
      <c r="C18" s="23" t="s">
        <v>25</v>
      </c>
      <c r="D18" s="23" t="s">
        <v>25</v>
      </c>
    </row>
    <row r="19" spans="1:4" ht="14.25">
      <c r="A19" s="3"/>
      <c r="B19" s="23" t="s">
        <v>31</v>
      </c>
      <c r="C19" s="23" t="s">
        <v>25</v>
      </c>
      <c r="D19" s="23" t="s">
        <v>25</v>
      </c>
    </row>
    <row r="20" spans="1:4" ht="14.25">
      <c r="A20" s="3"/>
      <c r="B20" s="23" t="s">
        <v>32</v>
      </c>
      <c r="C20" s="23" t="s">
        <v>25</v>
      </c>
      <c r="D20" s="23" t="s">
        <v>25</v>
      </c>
    </row>
    <row r="21" spans="1:4" ht="14.25">
      <c r="A21" s="3"/>
      <c r="B21" s="23" t="s">
        <v>25</v>
      </c>
      <c r="C21" s="23" t="s">
        <v>25</v>
      </c>
      <c r="D21" s="23" t="s">
        <v>25</v>
      </c>
    </row>
    <row r="22" spans="1:3" ht="12.75">
      <c r="A22" s="3"/>
      <c r="B22" s="4"/>
      <c r="C22" s="3"/>
    </row>
    <row r="23" spans="1:3" ht="12">
      <c r="A23" s="3"/>
      <c r="B23" s="3"/>
      <c r="C23" s="3"/>
    </row>
    <row r="24" spans="1:3" ht="12">
      <c r="A24" s="3"/>
      <c r="B24" s="3"/>
      <c r="C24" s="3"/>
    </row>
    <row r="25" spans="1:3" ht="12">
      <c r="A25" s="3"/>
      <c r="B25" s="3"/>
      <c r="C25" s="3"/>
    </row>
    <row r="26" spans="1:3" ht="12">
      <c r="A26" s="3"/>
      <c r="B26" s="3"/>
      <c r="C26" s="3"/>
    </row>
    <row r="27" spans="1:3" ht="12">
      <c r="A27" s="3"/>
      <c r="B27" s="3"/>
      <c r="C27" s="3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W96"/>
  <sheetViews>
    <sheetView zoomScalePageLayoutView="0" workbookViewId="0" topLeftCell="A1">
      <selection activeCell="A8" sqref="A8"/>
    </sheetView>
  </sheetViews>
  <sheetFormatPr defaultColWidth="11.421875" defaultRowHeight="12.75"/>
  <cols>
    <col min="1" max="1" width="10.28125" style="0" customWidth="1"/>
    <col min="2" max="3" width="6.28125" style="25" customWidth="1"/>
    <col min="4" max="4" width="11.7109375" style="0" bestFit="1" customWidth="1"/>
    <col min="5" max="5" width="7.57421875" style="6" bestFit="1" customWidth="1"/>
    <col min="6" max="6" width="9.00390625" style="6" customWidth="1"/>
    <col min="7" max="8" width="6.28125" style="25" customWidth="1"/>
    <col min="9" max="9" width="11.7109375" style="0" bestFit="1" customWidth="1"/>
    <col min="10" max="10" width="7.57421875" style="0" bestFit="1" customWidth="1"/>
    <col min="11" max="11" width="9.00390625" style="0" customWidth="1"/>
    <col min="12" max="13" width="6.28125" style="25" customWidth="1"/>
    <col min="14" max="14" width="11.7109375" style="0" bestFit="1" customWidth="1"/>
    <col min="15" max="15" width="7.57421875" style="0" bestFit="1" customWidth="1"/>
    <col min="16" max="16" width="8.57421875" style="0" customWidth="1"/>
    <col min="17" max="17" width="5.8515625" style="25" hidden="1" customWidth="1"/>
    <col min="18" max="18" width="4.8515625" style="25" hidden="1" customWidth="1"/>
    <col min="19" max="19" width="3.28125" style="0" hidden="1" customWidth="1"/>
    <col min="20" max="20" width="8.00390625" style="0" hidden="1" customWidth="1"/>
    <col min="21" max="21" width="7.140625" style="0" hidden="1" customWidth="1"/>
  </cols>
  <sheetData>
    <row r="2" spans="1:21" ht="24.7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</row>
    <row r="3" spans="1:16" s="20" customFormat="1" ht="18">
      <c r="A3" s="48" t="s">
        <v>48</v>
      </c>
      <c r="B3" s="48"/>
      <c r="C3" s="49"/>
      <c r="D3" s="50"/>
      <c r="E3" s="50"/>
      <c r="F3" s="50"/>
      <c r="G3" s="24"/>
      <c r="H3" s="24"/>
      <c r="J3" s="21" t="s">
        <v>49</v>
      </c>
      <c r="K3" s="51"/>
      <c r="L3" s="51"/>
      <c r="M3" s="24"/>
      <c r="N3" s="21" t="s">
        <v>50</v>
      </c>
      <c r="O3" s="52"/>
      <c r="P3" s="52"/>
    </row>
    <row r="4" spans="1:21" ht="18">
      <c r="A4" s="45" t="s">
        <v>51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</row>
    <row r="5" ht="12.75" thickBot="1">
      <c r="W5" s="5"/>
    </row>
    <row r="6" spans="2:18" ht="13.5" customHeight="1" thickBot="1">
      <c r="B6" s="53" t="s">
        <v>52</v>
      </c>
      <c r="C6" s="54"/>
      <c r="D6" s="54"/>
      <c r="E6" s="54"/>
      <c r="F6" s="55"/>
      <c r="G6" s="53" t="s">
        <v>53</v>
      </c>
      <c r="H6" s="54"/>
      <c r="I6" s="54"/>
      <c r="J6" s="54"/>
      <c r="K6" s="55"/>
      <c r="L6" s="53" t="s">
        <v>54</v>
      </c>
      <c r="M6" s="54"/>
      <c r="N6" s="54"/>
      <c r="O6" s="54"/>
      <c r="P6" s="55"/>
      <c r="Q6"/>
      <c r="R6"/>
    </row>
    <row r="7" spans="1:18" ht="13.5" thickBot="1">
      <c r="A7" s="39" t="s">
        <v>55</v>
      </c>
      <c r="B7" s="40" t="s">
        <v>56</v>
      </c>
      <c r="C7" s="19" t="s">
        <v>57</v>
      </c>
      <c r="D7" s="19" t="s">
        <v>58</v>
      </c>
      <c r="E7" s="19" t="s">
        <v>59</v>
      </c>
      <c r="F7" s="41" t="s">
        <v>60</v>
      </c>
      <c r="G7" s="40" t="s">
        <v>11</v>
      </c>
      <c r="H7" s="19" t="s">
        <v>1</v>
      </c>
      <c r="I7" s="19" t="s">
        <v>12</v>
      </c>
      <c r="J7" s="19" t="s">
        <v>0</v>
      </c>
      <c r="K7" s="41" t="s">
        <v>40</v>
      </c>
      <c r="L7" s="40" t="s">
        <v>56</v>
      </c>
      <c r="M7" s="19" t="s">
        <v>57</v>
      </c>
      <c r="N7" s="19" t="s">
        <v>58</v>
      </c>
      <c r="O7" s="19" t="s">
        <v>59</v>
      </c>
      <c r="P7" s="41" t="s">
        <v>60</v>
      </c>
      <c r="Q7" s="14"/>
      <c r="R7"/>
    </row>
    <row r="8" spans="1:18" ht="12.75">
      <c r="A8" s="15"/>
      <c r="B8" s="38"/>
      <c r="C8" s="33"/>
      <c r="D8" s="16"/>
      <c r="E8" s="17"/>
      <c r="F8" s="18"/>
      <c r="G8" s="29"/>
      <c r="H8" s="33"/>
      <c r="I8" s="16"/>
      <c r="J8" s="17"/>
      <c r="K8" s="18"/>
      <c r="L8" s="29"/>
      <c r="M8" s="33"/>
      <c r="N8" s="16"/>
      <c r="O8" s="17"/>
      <c r="P8" s="18"/>
      <c r="Q8"/>
      <c r="R8"/>
    </row>
    <row r="9" spans="1:18" ht="12.75">
      <c r="A9" s="15"/>
      <c r="B9" s="36"/>
      <c r="C9" s="31"/>
      <c r="D9" s="2"/>
      <c r="E9" s="1"/>
      <c r="F9" s="12"/>
      <c r="G9" s="27"/>
      <c r="H9" s="31"/>
      <c r="I9" s="2"/>
      <c r="J9" s="1"/>
      <c r="K9" s="12"/>
      <c r="L9" s="27"/>
      <c r="M9" s="31"/>
      <c r="N9" s="2"/>
      <c r="O9" s="1"/>
      <c r="P9" s="12"/>
      <c r="Q9"/>
      <c r="R9"/>
    </row>
    <row r="10" spans="1:18" ht="12.75">
      <c r="A10" s="15"/>
      <c r="B10" s="36"/>
      <c r="C10" s="31"/>
      <c r="D10" s="2"/>
      <c r="E10" s="1"/>
      <c r="F10" s="12"/>
      <c r="G10" s="27"/>
      <c r="H10" s="31"/>
      <c r="I10" s="2"/>
      <c r="J10" s="1"/>
      <c r="K10" s="12"/>
      <c r="L10" s="27"/>
      <c r="M10" s="31"/>
      <c r="N10" s="2"/>
      <c r="O10" s="1"/>
      <c r="P10" s="12"/>
      <c r="Q10"/>
      <c r="R10"/>
    </row>
    <row r="11" spans="1:18" ht="12.75">
      <c r="A11" s="15"/>
      <c r="B11" s="36"/>
      <c r="C11" s="31"/>
      <c r="D11" s="2"/>
      <c r="E11" s="1"/>
      <c r="F11" s="12"/>
      <c r="G11" s="27"/>
      <c r="H11" s="31"/>
      <c r="I11" s="2"/>
      <c r="J11" s="1"/>
      <c r="K11" s="12"/>
      <c r="L11" s="27"/>
      <c r="M11" s="31"/>
      <c r="N11" s="2"/>
      <c r="O11" s="1"/>
      <c r="P11" s="12"/>
      <c r="Q11"/>
      <c r="R11"/>
    </row>
    <row r="12" spans="1:18" ht="12.75">
      <c r="A12" s="15"/>
      <c r="B12" s="36"/>
      <c r="C12" s="31"/>
      <c r="D12" s="2"/>
      <c r="E12" s="1"/>
      <c r="F12" s="12"/>
      <c r="G12" s="27"/>
      <c r="H12" s="31"/>
      <c r="I12" s="2"/>
      <c r="J12" s="1"/>
      <c r="K12" s="12"/>
      <c r="L12" s="27"/>
      <c r="M12" s="31"/>
      <c r="N12" s="2"/>
      <c r="O12" s="1"/>
      <c r="P12" s="12"/>
      <c r="Q12"/>
      <c r="R12"/>
    </row>
    <row r="13" spans="1:18" ht="12.75">
      <c r="A13" s="15"/>
      <c r="B13" s="36"/>
      <c r="C13" s="31"/>
      <c r="D13" s="2"/>
      <c r="E13" s="1"/>
      <c r="F13" s="12"/>
      <c r="G13" s="27"/>
      <c r="H13" s="31"/>
      <c r="I13" s="2"/>
      <c r="J13" s="1"/>
      <c r="K13" s="12"/>
      <c r="L13" s="27"/>
      <c r="M13" s="31"/>
      <c r="N13" s="2"/>
      <c r="O13" s="1"/>
      <c r="P13" s="12"/>
      <c r="Q13"/>
      <c r="R13"/>
    </row>
    <row r="14" spans="1:18" ht="12.75">
      <c r="A14" s="15"/>
      <c r="B14" s="36"/>
      <c r="C14" s="31"/>
      <c r="D14" s="2"/>
      <c r="E14" s="1"/>
      <c r="F14" s="12"/>
      <c r="G14" s="27"/>
      <c r="H14" s="31"/>
      <c r="I14" s="2"/>
      <c r="J14" s="1"/>
      <c r="K14" s="12"/>
      <c r="L14" s="27"/>
      <c r="M14" s="31"/>
      <c r="N14" s="2"/>
      <c r="O14" s="1"/>
      <c r="P14" s="12"/>
      <c r="Q14"/>
      <c r="R14"/>
    </row>
    <row r="15" spans="1:18" ht="12.75">
      <c r="A15" s="15"/>
      <c r="B15" s="36"/>
      <c r="C15" s="31"/>
      <c r="D15" s="2"/>
      <c r="E15" s="1"/>
      <c r="F15" s="12"/>
      <c r="G15" s="27"/>
      <c r="H15" s="31"/>
      <c r="I15" s="2"/>
      <c r="J15" s="1"/>
      <c r="K15" s="12"/>
      <c r="L15" s="27"/>
      <c r="M15" s="31"/>
      <c r="N15" s="2"/>
      <c r="O15" s="1"/>
      <c r="P15" s="12"/>
      <c r="Q15"/>
      <c r="R15"/>
    </row>
    <row r="16" spans="1:18" ht="12.75">
      <c r="A16" s="15"/>
      <c r="B16" s="36"/>
      <c r="C16" s="31"/>
      <c r="D16" s="2"/>
      <c r="E16" s="1"/>
      <c r="F16" s="12"/>
      <c r="G16" s="27"/>
      <c r="H16" s="31"/>
      <c r="I16" s="2"/>
      <c r="J16" s="1"/>
      <c r="K16" s="12"/>
      <c r="L16" s="27"/>
      <c r="M16" s="31"/>
      <c r="N16" s="2"/>
      <c r="O16" s="1"/>
      <c r="P16" s="12"/>
      <c r="Q16"/>
      <c r="R16"/>
    </row>
    <row r="17" spans="1:18" ht="12.75">
      <c r="A17" s="15"/>
      <c r="B17" s="36"/>
      <c r="C17" s="31"/>
      <c r="D17" s="2"/>
      <c r="E17" s="1"/>
      <c r="F17" s="12"/>
      <c r="G17" s="27"/>
      <c r="H17" s="31"/>
      <c r="I17" s="2"/>
      <c r="J17" s="1"/>
      <c r="K17" s="12"/>
      <c r="L17" s="27"/>
      <c r="M17" s="31"/>
      <c r="N17" s="2"/>
      <c r="O17" s="1"/>
      <c r="P17" s="12"/>
      <c r="Q17"/>
      <c r="R17"/>
    </row>
    <row r="18" spans="1:18" ht="12.75">
      <c r="A18" s="15"/>
      <c r="B18" s="36"/>
      <c r="C18" s="31"/>
      <c r="D18" s="2"/>
      <c r="E18" s="1"/>
      <c r="F18" s="12"/>
      <c r="G18" s="27"/>
      <c r="H18" s="31"/>
      <c r="I18" s="2"/>
      <c r="J18" s="1"/>
      <c r="K18" s="12"/>
      <c r="L18" s="27"/>
      <c r="M18" s="31"/>
      <c r="N18" s="2"/>
      <c r="O18" s="1"/>
      <c r="P18" s="12"/>
      <c r="Q18"/>
      <c r="R18"/>
    </row>
    <row r="19" spans="1:18" ht="12.75">
      <c r="A19" s="15"/>
      <c r="B19" s="36"/>
      <c r="C19" s="31"/>
      <c r="D19" s="2"/>
      <c r="E19" s="1"/>
      <c r="F19" s="12"/>
      <c r="G19" s="27"/>
      <c r="H19" s="31"/>
      <c r="I19" s="2"/>
      <c r="J19" s="1"/>
      <c r="K19" s="12"/>
      <c r="L19" s="27"/>
      <c r="M19" s="31"/>
      <c r="N19" s="2"/>
      <c r="O19" s="1"/>
      <c r="P19" s="12"/>
      <c r="Q19"/>
      <c r="R19"/>
    </row>
    <row r="20" spans="1:18" ht="12.75">
      <c r="A20" s="15"/>
      <c r="B20" s="36"/>
      <c r="C20" s="31"/>
      <c r="D20" s="2"/>
      <c r="E20" s="1"/>
      <c r="F20" s="12"/>
      <c r="G20" s="27"/>
      <c r="H20" s="31"/>
      <c r="I20" s="2"/>
      <c r="J20" s="1"/>
      <c r="K20" s="12"/>
      <c r="L20" s="27"/>
      <c r="M20" s="31"/>
      <c r="N20" s="2"/>
      <c r="O20" s="1"/>
      <c r="P20" s="12"/>
      <c r="Q20"/>
      <c r="R20"/>
    </row>
    <row r="21" spans="1:18" ht="12.75">
      <c r="A21" s="15"/>
      <c r="B21" s="36"/>
      <c r="C21" s="31"/>
      <c r="D21" s="2"/>
      <c r="E21" s="1"/>
      <c r="F21" s="12"/>
      <c r="G21" s="27"/>
      <c r="H21" s="31"/>
      <c r="I21" s="2"/>
      <c r="J21" s="1"/>
      <c r="K21" s="12"/>
      <c r="L21" s="27"/>
      <c r="M21" s="31"/>
      <c r="N21" s="2"/>
      <c r="O21" s="1"/>
      <c r="P21" s="12"/>
      <c r="Q21"/>
      <c r="R21"/>
    </row>
    <row r="22" spans="1:18" ht="12.75">
      <c r="A22" s="15"/>
      <c r="B22" s="36"/>
      <c r="C22" s="31"/>
      <c r="D22" s="2"/>
      <c r="E22" s="1"/>
      <c r="F22" s="12"/>
      <c r="G22" s="27"/>
      <c r="H22" s="31"/>
      <c r="I22" s="2"/>
      <c r="J22" s="1"/>
      <c r="K22" s="12"/>
      <c r="L22" s="27"/>
      <c r="M22" s="31"/>
      <c r="N22" s="2"/>
      <c r="O22" s="1"/>
      <c r="P22" s="12"/>
      <c r="Q22"/>
      <c r="R22"/>
    </row>
    <row r="23" spans="1:18" ht="12.75">
      <c r="A23" s="15"/>
      <c r="B23" s="36"/>
      <c r="C23" s="31"/>
      <c r="D23" s="2"/>
      <c r="E23" s="1"/>
      <c r="F23" s="12"/>
      <c r="G23" s="27"/>
      <c r="H23" s="31"/>
      <c r="I23" s="2"/>
      <c r="J23" s="1"/>
      <c r="K23" s="12"/>
      <c r="L23" s="27"/>
      <c r="M23" s="31"/>
      <c r="N23" s="2"/>
      <c r="O23" s="1"/>
      <c r="P23" s="12"/>
      <c r="Q23"/>
      <c r="R23"/>
    </row>
    <row r="24" spans="1:18" ht="12.75">
      <c r="A24" s="15"/>
      <c r="B24" s="36"/>
      <c r="C24" s="31"/>
      <c r="D24" s="2"/>
      <c r="E24" s="1"/>
      <c r="F24" s="12"/>
      <c r="G24" s="27"/>
      <c r="H24" s="31"/>
      <c r="I24" s="2"/>
      <c r="J24" s="1"/>
      <c r="K24" s="12"/>
      <c r="L24" s="27"/>
      <c r="M24" s="31"/>
      <c r="N24" s="2"/>
      <c r="O24" s="1"/>
      <c r="P24" s="12"/>
      <c r="Q24"/>
      <c r="R24"/>
    </row>
    <row r="25" spans="1:18" ht="12.75">
      <c r="A25" s="15"/>
      <c r="B25" s="36"/>
      <c r="C25" s="31"/>
      <c r="D25" s="2"/>
      <c r="E25" s="1"/>
      <c r="F25" s="12"/>
      <c r="G25" s="27"/>
      <c r="H25" s="31"/>
      <c r="I25" s="2"/>
      <c r="J25" s="1"/>
      <c r="K25" s="12"/>
      <c r="L25" s="27"/>
      <c r="M25" s="31"/>
      <c r="N25" s="2"/>
      <c r="O25" s="1"/>
      <c r="P25" s="12"/>
      <c r="Q25"/>
      <c r="R25"/>
    </row>
    <row r="26" spans="1:18" ht="12.75">
      <c r="A26" s="15"/>
      <c r="B26" s="36"/>
      <c r="C26" s="31"/>
      <c r="D26" s="2"/>
      <c r="E26" s="1"/>
      <c r="F26" s="12"/>
      <c r="G26" s="27"/>
      <c r="H26" s="31"/>
      <c r="I26" s="2"/>
      <c r="J26" s="1"/>
      <c r="K26" s="12"/>
      <c r="L26" s="27"/>
      <c r="M26" s="31"/>
      <c r="N26" s="2"/>
      <c r="O26" s="1"/>
      <c r="P26" s="12"/>
      <c r="Q26"/>
      <c r="R26"/>
    </row>
    <row r="27" spans="1:18" ht="12.75">
      <c r="A27" s="15"/>
      <c r="B27" s="36"/>
      <c r="C27" s="31"/>
      <c r="D27" s="2"/>
      <c r="E27" s="1"/>
      <c r="F27" s="12"/>
      <c r="G27" s="27"/>
      <c r="H27" s="31"/>
      <c r="I27" s="2"/>
      <c r="J27" s="1"/>
      <c r="K27" s="12"/>
      <c r="L27" s="27"/>
      <c r="M27" s="31"/>
      <c r="N27" s="2"/>
      <c r="O27" s="1"/>
      <c r="P27" s="12"/>
      <c r="Q27"/>
      <c r="R27"/>
    </row>
    <row r="28" spans="1:18" ht="12.75">
      <c r="A28" s="15"/>
      <c r="B28" s="36"/>
      <c r="C28" s="31"/>
      <c r="D28" s="2"/>
      <c r="E28" s="1"/>
      <c r="F28" s="12"/>
      <c r="G28" s="27"/>
      <c r="H28" s="31"/>
      <c r="I28" s="2"/>
      <c r="J28" s="1"/>
      <c r="K28" s="12"/>
      <c r="L28" s="27"/>
      <c r="M28" s="31"/>
      <c r="N28" s="2"/>
      <c r="O28" s="1"/>
      <c r="P28" s="12"/>
      <c r="Q28"/>
      <c r="R28"/>
    </row>
    <row r="29" spans="1:18" ht="12.75">
      <c r="A29" s="15"/>
      <c r="B29" s="36"/>
      <c r="C29" s="31"/>
      <c r="D29" s="2"/>
      <c r="E29" s="1"/>
      <c r="F29" s="12"/>
      <c r="G29" s="27"/>
      <c r="H29" s="31"/>
      <c r="I29" s="2"/>
      <c r="J29" s="1"/>
      <c r="K29" s="12"/>
      <c r="L29" s="27"/>
      <c r="M29" s="31"/>
      <c r="N29" s="2"/>
      <c r="O29" s="1"/>
      <c r="P29" s="12"/>
      <c r="Q29"/>
      <c r="R29"/>
    </row>
    <row r="30" spans="1:18" ht="12.75">
      <c r="A30" s="15"/>
      <c r="B30" s="36"/>
      <c r="C30" s="31"/>
      <c r="D30" s="2"/>
      <c r="E30" s="1"/>
      <c r="F30" s="12"/>
      <c r="G30" s="27"/>
      <c r="H30" s="31"/>
      <c r="I30" s="2"/>
      <c r="J30" s="1"/>
      <c r="K30" s="12"/>
      <c r="L30" s="27"/>
      <c r="M30" s="31"/>
      <c r="N30" s="2"/>
      <c r="O30" s="1"/>
      <c r="P30" s="12"/>
      <c r="Q30"/>
      <c r="R30"/>
    </row>
    <row r="31" spans="1:18" ht="12.75">
      <c r="A31" s="15"/>
      <c r="B31" s="36"/>
      <c r="C31" s="31"/>
      <c r="D31" s="2"/>
      <c r="E31" s="1"/>
      <c r="F31" s="12"/>
      <c r="G31" s="27"/>
      <c r="H31" s="31"/>
      <c r="I31" s="2"/>
      <c r="J31" s="1"/>
      <c r="K31" s="12"/>
      <c r="L31" s="27"/>
      <c r="M31" s="31"/>
      <c r="N31" s="2"/>
      <c r="O31" s="1"/>
      <c r="P31" s="12"/>
      <c r="Q31"/>
      <c r="R31"/>
    </row>
    <row r="32" spans="1:18" ht="12.75">
      <c r="A32" s="15"/>
      <c r="B32" s="36"/>
      <c r="C32" s="31"/>
      <c r="D32" s="2"/>
      <c r="E32" s="1"/>
      <c r="F32" s="12"/>
      <c r="G32" s="27"/>
      <c r="H32" s="31"/>
      <c r="I32" s="2"/>
      <c r="J32" s="1"/>
      <c r="K32" s="12"/>
      <c r="L32" s="27"/>
      <c r="M32" s="31"/>
      <c r="N32" s="2"/>
      <c r="O32" s="1"/>
      <c r="P32" s="12"/>
      <c r="Q32"/>
      <c r="R32"/>
    </row>
    <row r="33" spans="1:18" ht="12.75">
      <c r="A33" s="15"/>
      <c r="B33" s="36"/>
      <c r="C33" s="31"/>
      <c r="D33" s="2"/>
      <c r="E33" s="1"/>
      <c r="F33" s="12"/>
      <c r="G33" s="27"/>
      <c r="H33" s="31"/>
      <c r="I33" s="2"/>
      <c r="J33" s="1"/>
      <c r="K33" s="12"/>
      <c r="L33" s="27"/>
      <c r="M33" s="31"/>
      <c r="N33" s="2"/>
      <c r="O33" s="1"/>
      <c r="P33" s="12"/>
      <c r="Q33"/>
      <c r="R33"/>
    </row>
    <row r="34" spans="1:18" ht="12.75">
      <c r="A34" s="15"/>
      <c r="B34" s="36"/>
      <c r="C34" s="31"/>
      <c r="D34" s="2"/>
      <c r="E34" s="1"/>
      <c r="F34" s="12"/>
      <c r="G34" s="27"/>
      <c r="H34" s="31"/>
      <c r="I34" s="2"/>
      <c r="J34" s="1"/>
      <c r="K34" s="12"/>
      <c r="L34" s="27"/>
      <c r="M34" s="31"/>
      <c r="N34" s="2"/>
      <c r="O34" s="1"/>
      <c r="P34" s="12"/>
      <c r="Q34"/>
      <c r="R34"/>
    </row>
    <row r="35" spans="1:18" ht="12.75">
      <c r="A35" s="15"/>
      <c r="B35" s="27"/>
      <c r="C35" s="31"/>
      <c r="D35" s="2"/>
      <c r="E35" s="1"/>
      <c r="F35" s="12"/>
      <c r="G35" s="27"/>
      <c r="H35" s="31"/>
      <c r="I35" s="2"/>
      <c r="J35" s="1"/>
      <c r="K35" s="12"/>
      <c r="L35" s="27"/>
      <c r="M35" s="31"/>
      <c r="N35" s="2"/>
      <c r="O35" s="1"/>
      <c r="P35" s="12"/>
      <c r="Q35"/>
      <c r="R35"/>
    </row>
    <row r="36" spans="1:23" ht="12.75">
      <c r="A36" s="15"/>
      <c r="B36" s="38"/>
      <c r="C36" s="33"/>
      <c r="D36" s="16"/>
      <c r="E36" s="17"/>
      <c r="F36" s="18"/>
      <c r="G36" s="29"/>
      <c r="H36" s="33"/>
      <c r="I36" s="16"/>
      <c r="J36" s="17"/>
      <c r="K36" s="18"/>
      <c r="L36" s="29"/>
      <c r="M36" s="33"/>
      <c r="N36" s="16"/>
      <c r="O36" s="17"/>
      <c r="P36" s="18"/>
      <c r="Q36" s="43">
        <f>IF(A36="","","WARNING! If you reach this line you must extend the Printing Area!!!")</f>
      </c>
      <c r="R36" s="44"/>
      <c r="S36" s="44"/>
      <c r="T36" s="44"/>
      <c r="U36" s="44"/>
      <c r="V36" s="44"/>
      <c r="W36" s="44"/>
    </row>
    <row r="37" spans="1:18" ht="12.75">
      <c r="A37" s="15"/>
      <c r="B37" s="36"/>
      <c r="C37" s="34"/>
      <c r="D37" s="2"/>
      <c r="E37" s="1"/>
      <c r="F37" s="12"/>
      <c r="G37" s="27"/>
      <c r="H37" s="31"/>
      <c r="I37" s="2"/>
      <c r="J37" s="1"/>
      <c r="K37" s="12"/>
      <c r="L37" s="27"/>
      <c r="M37" s="31"/>
      <c r="N37" s="2"/>
      <c r="O37" s="1"/>
      <c r="P37" s="12"/>
      <c r="Q37"/>
      <c r="R37"/>
    </row>
    <row r="38" spans="1:18" ht="12.75">
      <c r="A38" s="15"/>
      <c r="B38" s="36"/>
      <c r="C38" s="31"/>
      <c r="D38" s="2"/>
      <c r="E38" s="1"/>
      <c r="F38" s="12"/>
      <c r="G38" s="27"/>
      <c r="H38" s="31"/>
      <c r="I38" s="2"/>
      <c r="J38" s="1"/>
      <c r="K38" s="12"/>
      <c r="L38" s="27"/>
      <c r="M38" s="31"/>
      <c r="N38" s="2"/>
      <c r="O38" s="1"/>
      <c r="P38" s="12"/>
      <c r="Q38"/>
      <c r="R38"/>
    </row>
    <row r="39" spans="1:18" ht="12.75">
      <c r="A39" s="15"/>
      <c r="B39" s="36"/>
      <c r="C39" s="31"/>
      <c r="D39" s="2"/>
      <c r="E39" s="1"/>
      <c r="F39" s="12"/>
      <c r="G39" s="27"/>
      <c r="H39" s="31"/>
      <c r="I39" s="2"/>
      <c r="J39" s="1"/>
      <c r="K39" s="12"/>
      <c r="L39" s="27"/>
      <c r="M39" s="31"/>
      <c r="N39" s="2"/>
      <c r="O39" s="1"/>
      <c r="P39" s="12"/>
      <c r="Q39"/>
      <c r="R39"/>
    </row>
    <row r="40" spans="1:18" ht="12.75">
      <c r="A40" s="15"/>
      <c r="B40" s="36"/>
      <c r="C40" s="31"/>
      <c r="D40" s="2"/>
      <c r="E40" s="1"/>
      <c r="F40" s="12"/>
      <c r="G40" s="27"/>
      <c r="H40" s="31"/>
      <c r="I40" s="2"/>
      <c r="J40" s="1"/>
      <c r="K40" s="12"/>
      <c r="L40" s="27"/>
      <c r="M40" s="31"/>
      <c r="N40" s="2"/>
      <c r="O40" s="1"/>
      <c r="P40" s="12"/>
      <c r="Q40"/>
      <c r="R40"/>
    </row>
    <row r="41" spans="1:18" ht="12.75">
      <c r="A41" s="15"/>
      <c r="B41" s="36"/>
      <c r="C41" s="31"/>
      <c r="D41" s="2"/>
      <c r="E41" s="1"/>
      <c r="F41" s="12"/>
      <c r="G41" s="27"/>
      <c r="H41" s="31"/>
      <c r="I41" s="2"/>
      <c r="J41" s="1"/>
      <c r="K41" s="12"/>
      <c r="L41" s="27"/>
      <c r="M41" s="31"/>
      <c r="N41" s="2"/>
      <c r="O41" s="1"/>
      <c r="P41" s="12"/>
      <c r="Q41"/>
      <c r="R41"/>
    </row>
    <row r="42" spans="1:18" ht="12.75">
      <c r="A42" s="15"/>
      <c r="B42" s="36"/>
      <c r="C42" s="31"/>
      <c r="D42" s="2"/>
      <c r="E42" s="1"/>
      <c r="F42" s="12"/>
      <c r="G42" s="27"/>
      <c r="H42" s="31"/>
      <c r="I42" s="2"/>
      <c r="J42" s="1"/>
      <c r="K42" s="12"/>
      <c r="L42" s="27"/>
      <c r="M42" s="31"/>
      <c r="N42" s="2"/>
      <c r="O42" s="1"/>
      <c r="P42" s="12"/>
      <c r="Q42"/>
      <c r="R42"/>
    </row>
    <row r="43" spans="1:18" ht="12.75">
      <c r="A43" s="15"/>
      <c r="B43" s="36"/>
      <c r="C43" s="31"/>
      <c r="D43" s="2"/>
      <c r="E43" s="1"/>
      <c r="F43" s="12"/>
      <c r="G43" s="27"/>
      <c r="H43" s="31"/>
      <c r="I43" s="2"/>
      <c r="J43" s="1"/>
      <c r="K43" s="12"/>
      <c r="L43" s="27"/>
      <c r="M43" s="31"/>
      <c r="N43" s="2"/>
      <c r="O43" s="1"/>
      <c r="P43" s="12"/>
      <c r="Q43"/>
      <c r="R43"/>
    </row>
    <row r="44" spans="1:18" ht="12.75">
      <c r="A44" s="15"/>
      <c r="B44" s="36"/>
      <c r="C44" s="31"/>
      <c r="D44" s="2"/>
      <c r="E44" s="1"/>
      <c r="F44" s="12"/>
      <c r="G44" s="27"/>
      <c r="H44" s="31"/>
      <c r="I44" s="2"/>
      <c r="J44" s="1"/>
      <c r="K44" s="12"/>
      <c r="L44" s="27"/>
      <c r="M44" s="31"/>
      <c r="N44" s="2"/>
      <c r="O44" s="1"/>
      <c r="P44" s="12"/>
      <c r="Q44"/>
      <c r="R44"/>
    </row>
    <row r="45" spans="1:18" ht="12.75">
      <c r="A45" s="15"/>
      <c r="B45" s="36"/>
      <c r="C45" s="31"/>
      <c r="D45" s="2"/>
      <c r="E45" s="1"/>
      <c r="F45" s="12"/>
      <c r="G45" s="27"/>
      <c r="H45" s="31"/>
      <c r="I45" s="2"/>
      <c r="J45" s="1"/>
      <c r="K45" s="12"/>
      <c r="L45" s="27"/>
      <c r="M45" s="31"/>
      <c r="N45" s="2"/>
      <c r="O45" s="1"/>
      <c r="P45" s="12"/>
      <c r="Q45"/>
      <c r="R45"/>
    </row>
    <row r="46" spans="1:18" ht="12.75">
      <c r="A46" s="15"/>
      <c r="B46" s="36"/>
      <c r="C46" s="31"/>
      <c r="D46" s="2"/>
      <c r="E46" s="1"/>
      <c r="F46" s="12"/>
      <c r="G46" s="27"/>
      <c r="H46" s="31"/>
      <c r="I46" s="2"/>
      <c r="J46" s="1"/>
      <c r="K46" s="12"/>
      <c r="L46" s="27"/>
      <c r="M46" s="31"/>
      <c r="N46" s="2"/>
      <c r="O46" s="1"/>
      <c r="P46" s="12"/>
      <c r="Q46"/>
      <c r="R46"/>
    </row>
    <row r="47" spans="1:18" ht="12.75">
      <c r="A47" s="15"/>
      <c r="B47" s="36"/>
      <c r="C47" s="31"/>
      <c r="D47" s="2"/>
      <c r="E47" s="1"/>
      <c r="F47" s="12"/>
      <c r="G47" s="27"/>
      <c r="H47" s="31"/>
      <c r="I47" s="2"/>
      <c r="J47" s="1"/>
      <c r="K47" s="12"/>
      <c r="L47" s="27"/>
      <c r="M47" s="31"/>
      <c r="N47" s="2"/>
      <c r="O47" s="1"/>
      <c r="P47" s="12"/>
      <c r="Q47"/>
      <c r="R47"/>
    </row>
    <row r="48" spans="1:18" ht="12.75">
      <c r="A48" s="15"/>
      <c r="B48" s="36"/>
      <c r="C48" s="31"/>
      <c r="D48" s="2"/>
      <c r="E48" s="1"/>
      <c r="F48" s="12"/>
      <c r="G48" s="27"/>
      <c r="H48" s="31"/>
      <c r="I48" s="2"/>
      <c r="J48" s="1"/>
      <c r="K48" s="12"/>
      <c r="L48" s="27"/>
      <c r="M48" s="31"/>
      <c r="N48" s="2"/>
      <c r="O48" s="1"/>
      <c r="P48" s="12"/>
      <c r="Q48"/>
      <c r="R48"/>
    </row>
    <row r="49" spans="1:18" ht="12.75">
      <c r="A49" s="15"/>
      <c r="B49" s="36"/>
      <c r="C49" s="31"/>
      <c r="D49" s="2"/>
      <c r="E49" s="1"/>
      <c r="F49" s="12"/>
      <c r="G49" s="27"/>
      <c r="H49" s="31"/>
      <c r="I49" s="2"/>
      <c r="J49" s="1"/>
      <c r="K49" s="12"/>
      <c r="L49" s="27"/>
      <c r="M49" s="31"/>
      <c r="N49" s="2"/>
      <c r="O49" s="1"/>
      <c r="P49" s="12"/>
      <c r="Q49"/>
      <c r="R49"/>
    </row>
    <row r="50" spans="1:18" ht="12.75">
      <c r="A50" s="15"/>
      <c r="B50" s="36"/>
      <c r="C50" s="31"/>
      <c r="D50" s="2"/>
      <c r="E50" s="1"/>
      <c r="F50" s="12"/>
      <c r="G50" s="27"/>
      <c r="H50" s="31"/>
      <c r="I50" s="2"/>
      <c r="J50" s="1"/>
      <c r="K50" s="12"/>
      <c r="L50" s="27"/>
      <c r="M50" s="31"/>
      <c r="N50" s="2"/>
      <c r="O50" s="1"/>
      <c r="P50" s="12"/>
      <c r="Q50"/>
      <c r="R50"/>
    </row>
    <row r="51" spans="1:18" ht="12.75">
      <c r="A51" s="15"/>
      <c r="B51" s="36"/>
      <c r="C51" s="31"/>
      <c r="D51" s="2"/>
      <c r="E51" s="1"/>
      <c r="F51" s="12"/>
      <c r="G51" s="27"/>
      <c r="H51" s="31"/>
      <c r="I51" s="2"/>
      <c r="J51" s="1"/>
      <c r="K51" s="12"/>
      <c r="L51" s="27"/>
      <c r="M51" s="31"/>
      <c r="N51" s="2"/>
      <c r="O51" s="1"/>
      <c r="P51" s="12"/>
      <c r="Q51"/>
      <c r="R51"/>
    </row>
    <row r="52" spans="1:18" ht="12.75">
      <c r="A52" s="15"/>
      <c r="B52" s="36"/>
      <c r="C52" s="31"/>
      <c r="D52" s="2"/>
      <c r="E52" s="1"/>
      <c r="F52" s="12"/>
      <c r="G52" s="27"/>
      <c r="H52" s="31"/>
      <c r="I52" s="2"/>
      <c r="J52" s="1"/>
      <c r="K52" s="12"/>
      <c r="L52" s="27"/>
      <c r="M52" s="31"/>
      <c r="N52" s="2"/>
      <c r="O52" s="1"/>
      <c r="P52" s="12"/>
      <c r="Q52"/>
      <c r="R52"/>
    </row>
    <row r="53" spans="1:18" ht="12.75">
      <c r="A53" s="15"/>
      <c r="B53" s="36"/>
      <c r="C53" s="31"/>
      <c r="D53" s="2"/>
      <c r="E53" s="1"/>
      <c r="F53" s="12"/>
      <c r="G53" s="27"/>
      <c r="H53" s="31"/>
      <c r="I53" s="2"/>
      <c r="J53" s="1"/>
      <c r="K53" s="12"/>
      <c r="L53" s="27"/>
      <c r="M53" s="31"/>
      <c r="N53" s="2"/>
      <c r="O53" s="1"/>
      <c r="P53" s="12"/>
      <c r="Q53"/>
      <c r="R53"/>
    </row>
    <row r="54" spans="1:18" ht="12.75">
      <c r="A54" s="15"/>
      <c r="B54" s="36"/>
      <c r="C54" s="31"/>
      <c r="D54" s="2"/>
      <c r="E54" s="1"/>
      <c r="F54" s="12"/>
      <c r="G54" s="27"/>
      <c r="H54" s="31"/>
      <c r="I54" s="2"/>
      <c r="J54" s="1"/>
      <c r="K54" s="12"/>
      <c r="L54" s="27"/>
      <c r="M54" s="31"/>
      <c r="N54" s="2"/>
      <c r="O54" s="1"/>
      <c r="P54" s="12"/>
      <c r="Q54"/>
      <c r="R54"/>
    </row>
    <row r="55" spans="1:18" ht="12.75">
      <c r="A55" s="15"/>
      <c r="B55" s="36"/>
      <c r="C55" s="31"/>
      <c r="D55" s="2"/>
      <c r="E55" s="1"/>
      <c r="F55" s="12"/>
      <c r="G55" s="27"/>
      <c r="H55" s="31"/>
      <c r="I55" s="2"/>
      <c r="J55" s="1"/>
      <c r="K55" s="12"/>
      <c r="L55" s="27"/>
      <c r="M55" s="31"/>
      <c r="N55" s="2"/>
      <c r="O55" s="1"/>
      <c r="P55" s="12"/>
      <c r="Q55"/>
      <c r="R55"/>
    </row>
    <row r="56" spans="1:18" ht="12.75">
      <c r="A56" s="15"/>
      <c r="B56" s="36"/>
      <c r="C56" s="31"/>
      <c r="D56" s="2"/>
      <c r="E56" s="1"/>
      <c r="F56" s="12"/>
      <c r="G56" s="27"/>
      <c r="H56" s="31"/>
      <c r="I56" s="2"/>
      <c r="J56" s="1"/>
      <c r="K56" s="12"/>
      <c r="L56" s="27"/>
      <c r="M56" s="31"/>
      <c r="N56" s="2"/>
      <c r="O56" s="1"/>
      <c r="P56" s="12"/>
      <c r="Q56"/>
      <c r="R56"/>
    </row>
    <row r="57" spans="1:18" ht="12.75">
      <c r="A57" s="15"/>
      <c r="B57" s="36"/>
      <c r="C57" s="31"/>
      <c r="D57" s="2"/>
      <c r="E57" s="1"/>
      <c r="F57" s="12"/>
      <c r="G57" s="27"/>
      <c r="H57" s="31"/>
      <c r="I57" s="2"/>
      <c r="J57" s="1"/>
      <c r="K57" s="12"/>
      <c r="L57" s="27"/>
      <c r="M57" s="31"/>
      <c r="N57" s="2"/>
      <c r="O57" s="1"/>
      <c r="P57" s="12"/>
      <c r="Q57"/>
      <c r="R57"/>
    </row>
    <row r="58" spans="1:18" ht="12.75">
      <c r="A58" s="15"/>
      <c r="B58" s="36"/>
      <c r="C58" s="31"/>
      <c r="D58" s="2"/>
      <c r="E58" s="1"/>
      <c r="F58" s="12"/>
      <c r="G58" s="27"/>
      <c r="H58" s="31"/>
      <c r="I58" s="2"/>
      <c r="J58" s="1"/>
      <c r="K58" s="12"/>
      <c r="L58" s="27"/>
      <c r="M58" s="31"/>
      <c r="N58" s="2"/>
      <c r="O58" s="1"/>
      <c r="P58" s="12"/>
      <c r="Q58"/>
      <c r="R58"/>
    </row>
    <row r="59" spans="1:18" ht="12.75">
      <c r="A59" s="15"/>
      <c r="B59" s="36"/>
      <c r="C59" s="31"/>
      <c r="D59" s="2"/>
      <c r="E59" s="1"/>
      <c r="F59" s="12"/>
      <c r="G59" s="27"/>
      <c r="H59" s="31"/>
      <c r="I59" s="2"/>
      <c r="J59" s="1"/>
      <c r="K59" s="12"/>
      <c r="L59" s="27"/>
      <c r="M59" s="31"/>
      <c r="N59" s="2"/>
      <c r="O59" s="1"/>
      <c r="P59" s="12"/>
      <c r="Q59"/>
      <c r="R59"/>
    </row>
    <row r="60" spans="1:18" ht="12.75">
      <c r="A60" s="15"/>
      <c r="B60" s="36"/>
      <c r="C60" s="31"/>
      <c r="D60" s="2"/>
      <c r="E60" s="1"/>
      <c r="F60" s="12"/>
      <c r="G60" s="27"/>
      <c r="H60" s="31"/>
      <c r="I60" s="2"/>
      <c r="J60" s="1"/>
      <c r="K60" s="12"/>
      <c r="L60" s="27"/>
      <c r="M60" s="31"/>
      <c r="N60" s="2"/>
      <c r="O60" s="1"/>
      <c r="P60" s="12"/>
      <c r="Q60"/>
      <c r="R60"/>
    </row>
    <row r="61" spans="1:18" ht="12.75">
      <c r="A61" s="15"/>
      <c r="B61" s="36"/>
      <c r="C61" s="31"/>
      <c r="D61" s="2"/>
      <c r="E61" s="1"/>
      <c r="F61" s="12"/>
      <c r="G61" s="27"/>
      <c r="H61" s="31"/>
      <c r="I61" s="2"/>
      <c r="J61" s="1"/>
      <c r="K61" s="12"/>
      <c r="L61" s="27"/>
      <c r="M61" s="31"/>
      <c r="N61" s="2"/>
      <c r="O61" s="1"/>
      <c r="P61" s="12"/>
      <c r="Q61"/>
      <c r="R61"/>
    </row>
    <row r="62" spans="1:18" ht="12.75">
      <c r="A62" s="15"/>
      <c r="B62" s="36"/>
      <c r="C62" s="31"/>
      <c r="D62" s="2"/>
      <c r="E62" s="1"/>
      <c r="F62" s="12"/>
      <c r="G62" s="27"/>
      <c r="H62" s="31"/>
      <c r="I62" s="2"/>
      <c r="J62" s="1"/>
      <c r="K62" s="12"/>
      <c r="L62" s="27"/>
      <c r="M62" s="31"/>
      <c r="N62" s="2"/>
      <c r="O62" s="1"/>
      <c r="P62" s="12"/>
      <c r="Q62"/>
      <c r="R62"/>
    </row>
    <row r="63" spans="1:18" ht="12.75">
      <c r="A63" s="15"/>
      <c r="B63" s="36"/>
      <c r="C63" s="31"/>
      <c r="D63" s="2"/>
      <c r="E63" s="1"/>
      <c r="F63" s="12"/>
      <c r="G63" s="27"/>
      <c r="H63" s="31"/>
      <c r="I63" s="2"/>
      <c r="J63" s="1"/>
      <c r="K63" s="12"/>
      <c r="L63" s="27"/>
      <c r="M63" s="31"/>
      <c r="N63" s="2"/>
      <c r="O63" s="1"/>
      <c r="P63" s="12"/>
      <c r="Q63"/>
      <c r="R63"/>
    </row>
    <row r="64" spans="1:18" ht="12.75">
      <c r="A64" s="15"/>
      <c r="B64" s="36"/>
      <c r="C64" s="31"/>
      <c r="D64" s="2"/>
      <c r="E64" s="1"/>
      <c r="F64" s="12"/>
      <c r="G64" s="27"/>
      <c r="H64" s="31"/>
      <c r="I64" s="2"/>
      <c r="J64" s="1"/>
      <c r="K64" s="12"/>
      <c r="L64" s="27"/>
      <c r="M64" s="31"/>
      <c r="N64" s="2"/>
      <c r="O64" s="1"/>
      <c r="P64" s="12"/>
      <c r="Q64"/>
      <c r="R64"/>
    </row>
    <row r="65" spans="1:18" ht="12.75">
      <c r="A65" s="15"/>
      <c r="B65" s="36"/>
      <c r="C65" s="31"/>
      <c r="D65" s="2"/>
      <c r="E65" s="1"/>
      <c r="F65" s="12"/>
      <c r="G65" s="27"/>
      <c r="H65" s="31"/>
      <c r="I65" s="2"/>
      <c r="J65" s="1"/>
      <c r="K65" s="12"/>
      <c r="L65" s="27"/>
      <c r="M65" s="31"/>
      <c r="N65" s="2"/>
      <c r="O65" s="1"/>
      <c r="P65" s="12"/>
      <c r="Q65"/>
      <c r="R65"/>
    </row>
    <row r="66" spans="1:18" ht="12.75">
      <c r="A66" s="15"/>
      <c r="B66" s="36"/>
      <c r="C66" s="31"/>
      <c r="D66" s="2"/>
      <c r="E66" s="1"/>
      <c r="F66" s="12"/>
      <c r="G66" s="27"/>
      <c r="H66" s="31"/>
      <c r="I66" s="2"/>
      <c r="J66" s="1"/>
      <c r="K66" s="12"/>
      <c r="L66" s="27"/>
      <c r="M66" s="31"/>
      <c r="N66" s="2"/>
      <c r="O66" s="1"/>
      <c r="P66" s="12"/>
      <c r="Q66"/>
      <c r="R66"/>
    </row>
    <row r="67" spans="1:18" ht="12.75">
      <c r="A67" s="15"/>
      <c r="B67" s="36"/>
      <c r="C67" s="31"/>
      <c r="D67" s="2"/>
      <c r="E67" s="1"/>
      <c r="F67" s="12"/>
      <c r="G67" s="27"/>
      <c r="H67" s="31"/>
      <c r="I67" s="2"/>
      <c r="J67" s="1"/>
      <c r="K67" s="12"/>
      <c r="L67" s="27"/>
      <c r="M67" s="31"/>
      <c r="N67" s="2"/>
      <c r="O67" s="1"/>
      <c r="P67" s="12"/>
      <c r="Q67"/>
      <c r="R67"/>
    </row>
    <row r="68" spans="1:18" ht="12.75">
      <c r="A68" s="15"/>
      <c r="B68" s="36"/>
      <c r="C68" s="31"/>
      <c r="D68" s="2"/>
      <c r="E68" s="1"/>
      <c r="F68" s="12"/>
      <c r="G68" s="27"/>
      <c r="H68" s="31"/>
      <c r="I68" s="2"/>
      <c r="J68" s="1"/>
      <c r="K68" s="12"/>
      <c r="L68" s="27"/>
      <c r="M68" s="31"/>
      <c r="N68" s="2"/>
      <c r="O68" s="1"/>
      <c r="P68" s="12"/>
      <c r="Q68"/>
      <c r="R68"/>
    </row>
    <row r="69" spans="1:18" ht="12.75">
      <c r="A69" s="15"/>
      <c r="B69" s="38"/>
      <c r="C69" s="33"/>
      <c r="D69" s="16"/>
      <c r="E69" s="17"/>
      <c r="F69" s="18"/>
      <c r="G69" s="29"/>
      <c r="H69" s="33"/>
      <c r="I69" s="16"/>
      <c r="J69" s="17"/>
      <c r="K69" s="18"/>
      <c r="L69" s="29"/>
      <c r="M69" s="33"/>
      <c r="N69" s="16"/>
      <c r="O69" s="17"/>
      <c r="P69" s="18"/>
      <c r="Q69"/>
      <c r="R69"/>
    </row>
    <row r="70" spans="1:18" ht="12.75">
      <c r="A70" s="15"/>
      <c r="B70" s="36"/>
      <c r="C70" s="31"/>
      <c r="D70" s="2"/>
      <c r="E70" s="1"/>
      <c r="F70" s="12"/>
      <c r="G70" s="27"/>
      <c r="H70" s="31"/>
      <c r="I70" s="2"/>
      <c r="J70" s="1"/>
      <c r="K70" s="12"/>
      <c r="L70" s="27"/>
      <c r="M70" s="31"/>
      <c r="N70" s="2"/>
      <c r="O70" s="1"/>
      <c r="P70" s="12"/>
      <c r="Q70"/>
      <c r="R70"/>
    </row>
    <row r="71" spans="1:18" ht="12.75">
      <c r="A71" s="15"/>
      <c r="B71" s="36"/>
      <c r="C71" s="31"/>
      <c r="D71" s="2"/>
      <c r="E71" s="1"/>
      <c r="F71" s="12"/>
      <c r="G71" s="27"/>
      <c r="H71" s="31"/>
      <c r="I71" s="2"/>
      <c r="J71" s="1"/>
      <c r="K71" s="12"/>
      <c r="L71" s="27"/>
      <c r="M71" s="31"/>
      <c r="N71" s="2"/>
      <c r="O71" s="1"/>
      <c r="P71" s="12"/>
      <c r="Q71"/>
      <c r="R71"/>
    </row>
    <row r="72" spans="1:18" ht="12.75">
      <c r="A72" s="15"/>
      <c r="B72" s="36"/>
      <c r="C72" s="31"/>
      <c r="D72" s="2"/>
      <c r="E72" s="1"/>
      <c r="F72" s="12"/>
      <c r="G72" s="27"/>
      <c r="H72" s="31"/>
      <c r="I72" s="2"/>
      <c r="J72" s="1"/>
      <c r="K72" s="12"/>
      <c r="L72" s="27"/>
      <c r="M72" s="31"/>
      <c r="N72" s="2"/>
      <c r="O72" s="1"/>
      <c r="P72" s="12"/>
      <c r="Q72"/>
      <c r="R72"/>
    </row>
    <row r="73" spans="1:18" ht="12.75">
      <c r="A73" s="15"/>
      <c r="B73" s="36"/>
      <c r="C73" s="31"/>
      <c r="D73" s="2"/>
      <c r="E73" s="1"/>
      <c r="F73" s="12"/>
      <c r="G73" s="27"/>
      <c r="H73" s="31"/>
      <c r="I73" s="2"/>
      <c r="J73" s="1"/>
      <c r="K73" s="12"/>
      <c r="L73" s="27"/>
      <c r="M73" s="31"/>
      <c r="N73" s="2"/>
      <c r="O73" s="1"/>
      <c r="P73" s="12"/>
      <c r="Q73"/>
      <c r="R73"/>
    </row>
    <row r="74" spans="1:18" ht="12.75">
      <c r="A74" s="15"/>
      <c r="B74" s="36"/>
      <c r="C74" s="31"/>
      <c r="D74" s="2"/>
      <c r="E74" s="1"/>
      <c r="F74" s="12"/>
      <c r="G74" s="27"/>
      <c r="H74" s="31"/>
      <c r="I74" s="2"/>
      <c r="J74" s="1"/>
      <c r="K74" s="12"/>
      <c r="L74" s="27"/>
      <c r="M74" s="31"/>
      <c r="N74" s="2"/>
      <c r="O74" s="1"/>
      <c r="P74" s="12"/>
      <c r="Q74"/>
      <c r="R74"/>
    </row>
    <row r="75" spans="1:18" ht="12.75">
      <c r="A75" s="15"/>
      <c r="B75" s="36"/>
      <c r="C75" s="31"/>
      <c r="D75" s="2"/>
      <c r="E75" s="1"/>
      <c r="F75" s="12"/>
      <c r="G75" s="27"/>
      <c r="H75" s="31"/>
      <c r="I75" s="2"/>
      <c r="J75" s="1"/>
      <c r="K75" s="12"/>
      <c r="L75" s="27"/>
      <c r="M75" s="31"/>
      <c r="N75" s="2"/>
      <c r="O75" s="1"/>
      <c r="P75" s="12"/>
      <c r="Q75"/>
      <c r="R75"/>
    </row>
    <row r="76" spans="1:18" ht="12.75">
      <c r="A76" s="15"/>
      <c r="B76" s="36"/>
      <c r="C76" s="31"/>
      <c r="D76" s="2"/>
      <c r="E76" s="1"/>
      <c r="F76" s="12"/>
      <c r="G76" s="27"/>
      <c r="H76" s="31"/>
      <c r="I76" s="2"/>
      <c r="J76" s="1"/>
      <c r="K76" s="12"/>
      <c r="L76" s="27"/>
      <c r="M76" s="31"/>
      <c r="N76" s="2"/>
      <c r="O76" s="1"/>
      <c r="P76" s="12"/>
      <c r="Q76"/>
      <c r="R76"/>
    </row>
    <row r="77" spans="1:18" ht="12.75">
      <c r="A77" s="15"/>
      <c r="B77" s="36"/>
      <c r="C77" s="31"/>
      <c r="D77" s="2"/>
      <c r="E77" s="1"/>
      <c r="F77" s="12"/>
      <c r="G77" s="27"/>
      <c r="H77" s="31"/>
      <c r="I77" s="2"/>
      <c r="J77" s="1"/>
      <c r="K77" s="12"/>
      <c r="L77" s="27"/>
      <c r="M77" s="31"/>
      <c r="N77" s="2"/>
      <c r="O77" s="1"/>
      <c r="P77" s="12"/>
      <c r="Q77"/>
      <c r="R77"/>
    </row>
    <row r="78" spans="1:18" ht="12.75">
      <c r="A78" s="15"/>
      <c r="B78" s="36"/>
      <c r="C78" s="31"/>
      <c r="D78" s="2"/>
      <c r="E78" s="1"/>
      <c r="F78" s="12"/>
      <c r="G78" s="27"/>
      <c r="H78" s="31"/>
      <c r="I78" s="2"/>
      <c r="J78" s="1"/>
      <c r="K78" s="12"/>
      <c r="L78" s="27"/>
      <c r="M78" s="31"/>
      <c r="N78" s="2"/>
      <c r="O78" s="1"/>
      <c r="P78" s="12"/>
      <c r="Q78"/>
      <c r="R78"/>
    </row>
    <row r="79" spans="1:18" ht="12.75">
      <c r="A79" s="15"/>
      <c r="B79" s="36"/>
      <c r="C79" s="31"/>
      <c r="D79" s="2"/>
      <c r="E79" s="1"/>
      <c r="F79" s="12"/>
      <c r="G79" s="27"/>
      <c r="H79" s="31"/>
      <c r="I79" s="2"/>
      <c r="J79" s="1"/>
      <c r="K79" s="12"/>
      <c r="L79" s="27"/>
      <c r="M79" s="31"/>
      <c r="N79" s="2"/>
      <c r="O79" s="1"/>
      <c r="P79" s="12"/>
      <c r="Q79"/>
      <c r="R79"/>
    </row>
    <row r="80" spans="1:18" ht="12.75">
      <c r="A80" s="15"/>
      <c r="B80" s="36"/>
      <c r="C80" s="31"/>
      <c r="D80" s="2"/>
      <c r="E80" s="1"/>
      <c r="F80" s="12"/>
      <c r="G80" s="27"/>
      <c r="H80" s="31"/>
      <c r="I80" s="2"/>
      <c r="J80" s="1"/>
      <c r="K80" s="12"/>
      <c r="L80" s="27"/>
      <c r="M80" s="31"/>
      <c r="N80" s="2"/>
      <c r="O80" s="1"/>
      <c r="P80" s="12"/>
      <c r="Q80"/>
      <c r="R80"/>
    </row>
    <row r="81" spans="1:18" ht="12.75">
      <c r="A81" s="15"/>
      <c r="B81" s="36"/>
      <c r="C81" s="31"/>
      <c r="D81" s="2"/>
      <c r="E81" s="1"/>
      <c r="F81" s="12"/>
      <c r="G81" s="27"/>
      <c r="H81" s="31"/>
      <c r="I81" s="2"/>
      <c r="J81" s="1"/>
      <c r="K81" s="12"/>
      <c r="L81" s="27"/>
      <c r="M81" s="31"/>
      <c r="N81" s="2"/>
      <c r="O81" s="1"/>
      <c r="P81" s="12"/>
      <c r="Q81"/>
      <c r="R81"/>
    </row>
    <row r="82" spans="1:18" ht="12.75">
      <c r="A82" s="15"/>
      <c r="B82" s="36"/>
      <c r="C82" s="31"/>
      <c r="D82" s="2"/>
      <c r="E82" s="1"/>
      <c r="F82" s="12"/>
      <c r="G82" s="27"/>
      <c r="H82" s="31"/>
      <c r="I82" s="2"/>
      <c r="J82" s="1"/>
      <c r="K82" s="12"/>
      <c r="L82" s="27"/>
      <c r="M82" s="31"/>
      <c r="N82" s="2"/>
      <c r="O82" s="1"/>
      <c r="P82" s="12"/>
      <c r="Q82"/>
      <c r="R82"/>
    </row>
    <row r="83" spans="1:18" ht="12.75">
      <c r="A83" s="15"/>
      <c r="B83" s="36"/>
      <c r="C83" s="31"/>
      <c r="D83" s="2"/>
      <c r="E83" s="1"/>
      <c r="F83" s="12"/>
      <c r="G83" s="27"/>
      <c r="H83" s="31"/>
      <c r="I83" s="2"/>
      <c r="J83" s="1"/>
      <c r="K83" s="12"/>
      <c r="L83" s="27"/>
      <c r="M83" s="31"/>
      <c r="N83" s="2"/>
      <c r="O83" s="1"/>
      <c r="P83" s="12"/>
      <c r="Q83"/>
      <c r="R83"/>
    </row>
    <row r="84" spans="1:18" ht="12.75">
      <c r="A84" s="15"/>
      <c r="B84" s="36"/>
      <c r="C84" s="31"/>
      <c r="D84" s="2"/>
      <c r="E84" s="1"/>
      <c r="F84" s="12"/>
      <c r="G84" s="27"/>
      <c r="H84" s="31"/>
      <c r="I84" s="2"/>
      <c r="J84" s="1"/>
      <c r="K84" s="12"/>
      <c r="L84" s="27"/>
      <c r="M84" s="31"/>
      <c r="N84" s="2"/>
      <c r="O84" s="1"/>
      <c r="P84" s="12"/>
      <c r="Q84"/>
      <c r="R84"/>
    </row>
    <row r="85" spans="1:18" ht="12.75">
      <c r="A85" s="15"/>
      <c r="B85" s="36"/>
      <c r="C85" s="31"/>
      <c r="D85" s="2"/>
      <c r="E85" s="1"/>
      <c r="F85" s="12"/>
      <c r="G85" s="27"/>
      <c r="H85" s="31"/>
      <c r="I85" s="2"/>
      <c r="J85" s="1"/>
      <c r="K85" s="12"/>
      <c r="L85" s="27"/>
      <c r="M85" s="31"/>
      <c r="N85" s="2"/>
      <c r="O85" s="1"/>
      <c r="P85" s="12"/>
      <c r="Q85"/>
      <c r="R85"/>
    </row>
    <row r="86" spans="1:18" ht="12.75">
      <c r="A86" s="15"/>
      <c r="B86" s="36"/>
      <c r="C86" s="31"/>
      <c r="D86" s="2"/>
      <c r="E86" s="1"/>
      <c r="F86" s="12"/>
      <c r="G86" s="27"/>
      <c r="H86" s="31"/>
      <c r="I86" s="2"/>
      <c r="J86" s="1"/>
      <c r="K86" s="12"/>
      <c r="L86" s="27"/>
      <c r="M86" s="31"/>
      <c r="N86" s="2"/>
      <c r="O86" s="1"/>
      <c r="P86" s="12"/>
      <c r="Q86"/>
      <c r="R86"/>
    </row>
    <row r="87" spans="1:18" ht="12.75">
      <c r="A87" s="15"/>
      <c r="B87" s="36"/>
      <c r="C87" s="31"/>
      <c r="D87" s="2"/>
      <c r="E87" s="1"/>
      <c r="F87" s="12"/>
      <c r="G87" s="27"/>
      <c r="H87" s="31"/>
      <c r="I87" s="2"/>
      <c r="J87" s="1"/>
      <c r="K87" s="12"/>
      <c r="L87" s="27"/>
      <c r="M87" s="31"/>
      <c r="N87" s="2"/>
      <c r="O87" s="1"/>
      <c r="P87" s="12"/>
      <c r="Q87"/>
      <c r="R87"/>
    </row>
    <row r="88" spans="1:18" ht="12.75">
      <c r="A88" s="15"/>
      <c r="B88" s="36"/>
      <c r="C88" s="31"/>
      <c r="D88" s="2"/>
      <c r="E88" s="1"/>
      <c r="F88" s="12"/>
      <c r="G88" s="27"/>
      <c r="H88" s="31"/>
      <c r="I88" s="2"/>
      <c r="J88" s="1"/>
      <c r="K88" s="12"/>
      <c r="L88" s="27"/>
      <c r="M88" s="31"/>
      <c r="N88" s="2"/>
      <c r="O88" s="1"/>
      <c r="P88" s="12"/>
      <c r="Q88"/>
      <c r="R88"/>
    </row>
    <row r="89" spans="1:18" ht="12.75">
      <c r="A89" s="15"/>
      <c r="B89" s="36"/>
      <c r="C89" s="31"/>
      <c r="D89" s="2"/>
      <c r="E89" s="1"/>
      <c r="F89" s="12"/>
      <c r="G89" s="27"/>
      <c r="H89" s="31"/>
      <c r="I89" s="2"/>
      <c r="J89" s="1"/>
      <c r="K89" s="12"/>
      <c r="L89" s="27"/>
      <c r="M89" s="31"/>
      <c r="N89" s="2"/>
      <c r="O89" s="1"/>
      <c r="P89" s="12"/>
      <c r="Q89"/>
      <c r="R89"/>
    </row>
    <row r="90" spans="1:18" ht="12.75">
      <c r="A90" s="15"/>
      <c r="B90" s="36"/>
      <c r="C90" s="31"/>
      <c r="D90" s="2"/>
      <c r="E90" s="1"/>
      <c r="F90" s="12"/>
      <c r="G90" s="27"/>
      <c r="H90" s="31"/>
      <c r="I90" s="2"/>
      <c r="J90" s="1"/>
      <c r="K90" s="12"/>
      <c r="L90" s="27"/>
      <c r="M90" s="31"/>
      <c r="N90" s="2"/>
      <c r="O90" s="1"/>
      <c r="P90" s="12"/>
      <c r="Q90"/>
      <c r="R90"/>
    </row>
    <row r="91" spans="1:18" ht="12.75">
      <c r="A91" s="15"/>
      <c r="B91" s="36"/>
      <c r="C91" s="31"/>
      <c r="D91" s="2"/>
      <c r="E91" s="1"/>
      <c r="F91" s="12"/>
      <c r="G91" s="27"/>
      <c r="H91" s="31"/>
      <c r="I91" s="2"/>
      <c r="J91" s="1"/>
      <c r="K91" s="12"/>
      <c r="L91" s="27"/>
      <c r="M91" s="31"/>
      <c r="N91" s="2"/>
      <c r="O91" s="1"/>
      <c r="P91" s="12"/>
      <c r="Q91"/>
      <c r="R91"/>
    </row>
    <row r="92" spans="1:18" ht="12.75">
      <c r="A92" s="15"/>
      <c r="B92" s="36"/>
      <c r="C92" s="31"/>
      <c r="D92" s="2"/>
      <c r="E92" s="1"/>
      <c r="F92" s="12"/>
      <c r="G92" s="27"/>
      <c r="H92" s="31"/>
      <c r="I92" s="2"/>
      <c r="J92" s="1"/>
      <c r="K92" s="12"/>
      <c r="L92" s="27"/>
      <c r="M92" s="31"/>
      <c r="N92" s="2"/>
      <c r="O92" s="1"/>
      <c r="P92" s="12"/>
      <c r="Q92"/>
      <c r="R92"/>
    </row>
    <row r="93" spans="1:18" ht="12.75">
      <c r="A93" s="15"/>
      <c r="B93" s="36"/>
      <c r="C93" s="31"/>
      <c r="D93" s="2"/>
      <c r="E93" s="1"/>
      <c r="F93" s="12"/>
      <c r="G93" s="27"/>
      <c r="H93" s="31"/>
      <c r="I93" s="2"/>
      <c r="J93" s="1"/>
      <c r="K93" s="12"/>
      <c r="L93" s="27"/>
      <c r="M93" s="31"/>
      <c r="N93" s="2"/>
      <c r="O93" s="1"/>
      <c r="P93" s="12"/>
      <c r="Q93"/>
      <c r="R93"/>
    </row>
    <row r="94" spans="1:18" ht="12.75">
      <c r="A94" s="15"/>
      <c r="B94" s="36"/>
      <c r="C94" s="31"/>
      <c r="D94" s="2"/>
      <c r="E94" s="1"/>
      <c r="F94" s="12"/>
      <c r="G94" s="27"/>
      <c r="H94" s="31"/>
      <c r="I94" s="2"/>
      <c r="J94" s="1"/>
      <c r="K94" s="12"/>
      <c r="L94" s="27"/>
      <c r="M94" s="31"/>
      <c r="N94" s="2"/>
      <c r="O94" s="1"/>
      <c r="P94" s="12"/>
      <c r="Q94"/>
      <c r="R94"/>
    </row>
    <row r="95" spans="1:18" ht="12.75">
      <c r="A95" s="15"/>
      <c r="B95" s="36"/>
      <c r="C95" s="31"/>
      <c r="D95" s="2"/>
      <c r="E95" s="1"/>
      <c r="F95" s="12"/>
      <c r="G95" s="27"/>
      <c r="H95" s="31"/>
      <c r="I95" s="2"/>
      <c r="J95" s="1"/>
      <c r="K95" s="12"/>
      <c r="L95" s="27"/>
      <c r="M95" s="31"/>
      <c r="N95" s="2"/>
      <c r="O95" s="1"/>
      <c r="P95" s="12"/>
      <c r="Q95"/>
      <c r="R95"/>
    </row>
    <row r="96" spans="1:18" ht="13.5" thickBot="1">
      <c r="A96" s="15"/>
      <c r="B96" s="37"/>
      <c r="C96" s="32"/>
      <c r="D96" s="7"/>
      <c r="E96" s="8"/>
      <c r="F96" s="13"/>
      <c r="G96" s="28"/>
      <c r="H96" s="32"/>
      <c r="I96" s="7"/>
      <c r="J96" s="8"/>
      <c r="K96" s="13"/>
      <c r="L96" s="28"/>
      <c r="M96" s="32"/>
      <c r="N96" s="7"/>
      <c r="O96" s="8"/>
      <c r="P96" s="13"/>
      <c r="Q96"/>
      <c r="R96"/>
    </row>
  </sheetData>
  <sheetProtection/>
  <mergeCells count="10">
    <mergeCell ref="B6:F6"/>
    <mergeCell ref="G6:K6"/>
    <mergeCell ref="L6:P6"/>
    <mergeCell ref="Q36:W36"/>
    <mergeCell ref="A2:U2"/>
    <mergeCell ref="A3:B3"/>
    <mergeCell ref="C3:F3"/>
    <mergeCell ref="K3:L3"/>
    <mergeCell ref="O3:P3"/>
    <mergeCell ref="A4:U4"/>
  </mergeCells>
  <conditionalFormatting sqref="A97:A453">
    <cfRule type="expression" priority="1" dxfId="0" stopIfTrue="1">
      <formula>'norm ita'!#REF!&gt;1</formula>
    </cfRule>
  </conditionalFormatting>
  <conditionalFormatting sqref="A8:A96">
    <cfRule type="expression" priority="2" dxfId="0" stopIfTrue="1">
      <formula>COUNTIF(A$8:A$453,A8)&gt;1</formula>
    </cfRule>
  </conditionalFormatting>
  <dataValidations count="4">
    <dataValidation type="list" allowBlank="1" showInputMessage="1" showErrorMessage="1" sqref="A8:A96">
      <formula1>sn470m</formula1>
    </dataValidation>
    <dataValidation type="list" allowBlank="1" showInputMessage="1" showErrorMessage="1" sqref="D8:D96 I8:I96 N8:N96">
      <formula1>Regole</formula1>
    </dataValidation>
    <dataValidation type="list" allowBlank="1" showInputMessage="1" showErrorMessage="1" sqref="E8:E96 J8:J96 O8:O96">
      <formula1>azione</formula1>
    </dataValidation>
    <dataValidation type="list" allowBlank="1" showInputMessage="1" showErrorMessage="1" sqref="F8:F96 K8:K96 P8:P96">
      <formula1>note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7" sqref="H27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Infringements of Rule 42</dc:title>
  <dc:subject/>
  <dc:creator>Giorgio Davanzo</dc:creator>
  <cp:keywords/>
  <dc:description/>
  <cp:lastModifiedBy>Viviana</cp:lastModifiedBy>
  <cp:lastPrinted>2013-07-11T13:41:46Z</cp:lastPrinted>
  <dcterms:created xsi:type="dcterms:W3CDTF">2006-04-13T09:21:21Z</dcterms:created>
  <dcterms:modified xsi:type="dcterms:W3CDTF">2017-02-25T10:06:47Z</dcterms:modified>
  <cp:category/>
  <cp:version/>
  <cp:contentType/>
  <cp:contentStatus/>
</cp:coreProperties>
</file>